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OFERTY21\.AKTUALNE\"/>
    </mc:Choice>
  </mc:AlternateContent>
  <xr:revisionPtr revIDLastSave="0" documentId="13_ncr:1_{D6137749-C5AE-4AB4-8976-5E3EAD1AA5D1}" xr6:coauthVersionLast="47" xr6:coauthVersionMax="47" xr10:uidLastSave="{00000000-0000-0000-0000-000000000000}"/>
  <bookViews>
    <workbookView xWindow="-108" yWindow="-108" windowWidth="23256" windowHeight="12576" xr2:uid="{6872D02F-1470-4171-BF6C-8940ADA86D83}"/>
  </bookViews>
  <sheets>
    <sheet name="Arkusz1" sheetId="1" r:id="rId1"/>
  </sheets>
  <definedNames>
    <definedName name="_xlnm._FilterDatabase" localSheetId="0" hidden="1">Arkusz1!$A$7:$F$1322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<sst xmlns="http://schemas.openxmlformats.org/spreadsheetml/2006/main" count="2420" uniqueCount="1318">
  <si>
    <t>EAN</t>
  </si>
  <si>
    <t>GARNIER</t>
  </si>
  <si>
    <t>FRUCTIS</t>
  </si>
  <si>
    <t/>
  </si>
  <si>
    <t>ALOE QUENCHER ODŻYWKA 200 ML</t>
  </si>
  <si>
    <t>FRUCTIS P/ŁUPIEZ SZP 2/1 ZIEL 400</t>
  </si>
  <si>
    <t>FRUCTIS ALOE QUENCHER SZAMPON 400 ML</t>
  </si>
  <si>
    <t>FRU SUPER DOSE DAMAGE SP150ML 551 (KERATIN-GOODBYE DEMAGED)</t>
  </si>
  <si>
    <t>FRU SUPER DOSE ALOE SP150ML 551 (HYALURONIC ACID - ALOE HYDRABOMB)</t>
  </si>
  <si>
    <t>HAIR FOOD</t>
  </si>
  <si>
    <t>FRU HAIRFOOD PINEAPPLE J400ML POL</t>
  </si>
  <si>
    <t>FRU HAIRFOOD ALOE J400ML POL</t>
  </si>
  <si>
    <t>FRU HAIRFOOD BANANA J400ML POL</t>
  </si>
  <si>
    <t>FRU HAIRFOOD PAPAYA J400ML POL</t>
  </si>
  <si>
    <t>FRU HAIRFOOD COCOA J400ML POL</t>
  </si>
  <si>
    <t>FRU HAIRFOOD MACADAMIA J400ML POL</t>
  </si>
  <si>
    <t>FRU HAIRFOOD WATERMELON J400ML POL</t>
  </si>
  <si>
    <t>FRUCTIS CREAM</t>
  </si>
  <si>
    <t>FRUCTIS GOODBYE DAMAGE HEAT PROTECTOR</t>
  </si>
  <si>
    <t>HAIR FOOD MENU</t>
  </si>
  <si>
    <t>FRUCTIS HAIR FOOD MENU BANAN SH 350ML</t>
  </si>
  <si>
    <t>FRUCTIS HAIR FOOD MENU BANAN ASH 350ML</t>
  </si>
  <si>
    <t>FRUCTIS HAIR FOOD MENU PAPAYA SH 350ML</t>
  </si>
  <si>
    <t>FRUCTIS HAIR FOOD MENU PAPAYA ASH 350ML</t>
  </si>
  <si>
    <t>FRUCTIS HAIR FOOD MENU ALOE SH 350ML</t>
  </si>
  <si>
    <t>FRUCTIS HAIR FOOD MENU ALOE ASH 350ML</t>
  </si>
  <si>
    <t>FRUCTIS HAIR FOOD MENU MACADAMIA SH 350ML</t>
  </si>
  <si>
    <t>FRUCTIS HAIR FOOD MENU MACADAMIA ASH 350ML</t>
  </si>
  <si>
    <t>FRU HAIRFOOD SHP PINEAPPLE B350 C63</t>
  </si>
  <si>
    <t>FRU HAIR FOOD COND PINEAPL B350 C63</t>
  </si>
  <si>
    <t>HAIR FOOD DRINKS</t>
  </si>
  <si>
    <t>FRU HAIRDRINK PINEAPPLE BA200 POL</t>
  </si>
  <si>
    <t>FRU HAIRDRINK BANANA BA200 POL</t>
  </si>
  <si>
    <t>FRU HAIRDRINK PAPAYA BA200 POL</t>
  </si>
  <si>
    <t>HAIR BOMB MASKS</t>
  </si>
  <si>
    <t>FRU WONDER BUTTER J320ML POL</t>
  </si>
  <si>
    <t>FRU DAMAGE ERASER J320ML POL</t>
  </si>
  <si>
    <t>FRUCTIS HYDR CURLS J320ML POL</t>
  </si>
  <si>
    <t>FRU GROW STRONG FIBER J320ML POL</t>
  </si>
  <si>
    <t>BOTANIC THERAPY</t>
  </si>
  <si>
    <t>BOTANIC THERAPY CHARCOAL SHAMPOO 400ML</t>
  </si>
  <si>
    <t>BOTANIC THERAPY OAT DELICACY SZAMPON 400 ML</t>
  </si>
  <si>
    <t>BOTANIC THERAPY CHARCOAL ASHAMPOO 200ML</t>
  </si>
  <si>
    <t>BOTANIC THERAPY OAT DELICACY ODŻYWKA 200 ML</t>
  </si>
  <si>
    <t>BOTANIC THERAPY MASK GINGER 300ML</t>
  </si>
  <si>
    <t>BOTANIC THERAPY COCO MILK MASK 300 ML</t>
  </si>
  <si>
    <t>BOTANIC THERAPY OAT DELICACY MASKA 300 ML</t>
  </si>
  <si>
    <t>BOTANIC THERAPY HAIRMILK</t>
  </si>
  <si>
    <t>BT MILK MASK GINGER 250ML</t>
  </si>
  <si>
    <t>BT MILK MASK COCO 250ML</t>
  </si>
  <si>
    <t>BOTANIC THERAPY HAIR REMEDY HONEY TRE J340ML POL​</t>
  </si>
  <si>
    <t>BOTANIC THERAPY CHARCOAL MASK 340ML</t>
  </si>
  <si>
    <t>COLOR NATURALS/COLOR SENSATION</t>
  </si>
  <si>
    <t>COLOR NATURALS ROZJAŚNIACZ E0</t>
  </si>
  <si>
    <t>COLOR NATURALS SUPERJASN BEŻOWY 113</t>
  </si>
  <si>
    <t>COLOR NATURALS SUPERJASN POPIEL 111</t>
  </si>
  <si>
    <t>COLOR NATURALS 1</t>
  </si>
  <si>
    <t>COLOR NATURALS 10</t>
  </si>
  <si>
    <t>COLOR NATURALS 102</t>
  </si>
  <si>
    <t>COLOR NATURALS 3</t>
  </si>
  <si>
    <t>COLOR NATURALS 4</t>
  </si>
  <si>
    <t>COLOR NATURALS 4.3</t>
  </si>
  <si>
    <t>COLOR NATURALS 5</t>
  </si>
  <si>
    <t>COLOR NATURALS 5.15</t>
  </si>
  <si>
    <t>COLOR NATURALS 6</t>
  </si>
  <si>
    <t>COLOR NATURALS 6.41</t>
  </si>
  <si>
    <t>COLOR NATURALS 6.46</t>
  </si>
  <si>
    <t>COLOR NATURALS 7</t>
  </si>
  <si>
    <t>COLOR NATURALS 7.40</t>
  </si>
  <si>
    <t>COLOR NATURALS 8</t>
  </si>
  <si>
    <t>COLOR NATURALS 9.13</t>
  </si>
  <si>
    <t>COLOR NATURALS BLACK 3.3</t>
  </si>
  <si>
    <t>COLOR NATURALS BROWN 4.15</t>
  </si>
  <si>
    <t>COLOR NATURALS BROWN 5.25</t>
  </si>
  <si>
    <t>COLOR NAT FROZEN PL 4.00 DEEP DARK</t>
  </si>
  <si>
    <t>COLOR NAT FROZEN PL 5.00 DEEP MED B</t>
  </si>
  <si>
    <t>COLOR NAT FROZEN PL 6.00 DEEP LIGHT</t>
  </si>
  <si>
    <t>COLOR NAT FROZEN PL 7.00 DEEP DARK</t>
  </si>
  <si>
    <t>PL_COLOR NAT PURE BLD 1000 NAT.U.B.</t>
  </si>
  <si>
    <t>PL_COLOR NAT PURE BLD 1001 POP.U.B.</t>
  </si>
  <si>
    <t>COLOR NAT COLD BR 3.12</t>
  </si>
  <si>
    <t>COLOR NAT COLD BR 4.12</t>
  </si>
  <si>
    <t>COLOR NAT COLD BR 5.12</t>
  </si>
  <si>
    <t xml:space="preserve">COLOR NAT 4.62 SWEET CHERRY
</t>
  </si>
  <si>
    <t>COLOR NAT 660 F F. PURE RED</t>
  </si>
  <si>
    <t>COLOR NATURALS 2.10  MYRTILLE</t>
  </si>
  <si>
    <t>COLOR NATURALS 2.0 SOFT BLACK</t>
  </si>
  <si>
    <t>COLOR NATURALS 1.10 JET BLACK</t>
  </si>
  <si>
    <t>COLOR NAT 110 EX L ULTRA BL C25</t>
  </si>
  <si>
    <t>COLOR NAT 112 EX L NAT BL C25</t>
  </si>
  <si>
    <t>COLOR NAT 7.34 COPPER</t>
  </si>
  <si>
    <t>COLOR SENSATION 1,0</t>
  </si>
  <si>
    <t>COLOR SENSATION 110</t>
  </si>
  <si>
    <t>COLOR SENSATION 111</t>
  </si>
  <si>
    <t>COLOR SENSATION 113</t>
  </si>
  <si>
    <t>COLOR SENSATION 3,0</t>
  </si>
  <si>
    <t>COLOR SENSATION 3,16</t>
  </si>
  <si>
    <t>COLOR SENSATION 4,0</t>
  </si>
  <si>
    <t>COLOR SENSATION 4,15</t>
  </si>
  <si>
    <t>COLOR SENSATION 4,60</t>
  </si>
  <si>
    <t>COLOR SENSATION 6,0</t>
  </si>
  <si>
    <t>COLOR SENSATION 6,35</t>
  </si>
  <si>
    <t>COLOR SENSATION 7</t>
  </si>
  <si>
    <t>COLOR SENSATION 8</t>
  </si>
  <si>
    <t>COLOR SENSATION 9,13</t>
  </si>
  <si>
    <t>COL SENSATION S9</t>
  </si>
  <si>
    <t>COL SENSATION PL/BALT 6.15 JASNYRUB</t>
  </si>
  <si>
    <t>COL SENSATION PL/BALT 5.51 CIEMNRUB</t>
  </si>
  <si>
    <t>COL SENSATION PL/PB 9.02 OPAL LIGHT</t>
  </si>
  <si>
    <t>COL SENS. M.STONE PL/PB S11 ULTRA S</t>
  </si>
  <si>
    <t>COLOR SENSA 8.11 PEARL BLONDE C41</t>
  </si>
  <si>
    <t>OLIA</t>
  </si>
  <si>
    <t>OLIA EAST MINI KIT 9.11 SILVER</t>
  </si>
  <si>
    <t>OLIA EAST MINI 10.32 PLAT GOLD B22</t>
  </si>
  <si>
    <t>OLIA EAST MINI 8.32 AMBER B22 PL/BA</t>
  </si>
  <si>
    <t>OLIA EAST MINI 9.30 CAR G B22 PL/BA</t>
  </si>
  <si>
    <t>OLIA EAST MINI 4.8 MOCHA B22 PL/BAL</t>
  </si>
  <si>
    <t>OLIA GLOW MKIT EAST 5.12 PL/BALT</t>
  </si>
  <si>
    <t>OLIA GLOW MKIT EAST 6.12 PL/BALT</t>
  </si>
  <si>
    <t>OLIA B+++ MAX BLEACH</t>
  </si>
  <si>
    <t>GARNIER BODY</t>
  </si>
  <si>
    <t>GARNIER BODYFOOD ALOE J380ML C63</t>
  </si>
  <si>
    <t>GARNIER BODYFOOD WATERM J380ML C63</t>
  </si>
  <si>
    <t>GARNIER BODYFOOD AVOC J380ML C63</t>
  </si>
  <si>
    <t>GARNIER BODYFOOD COCOA J380ML C63</t>
  </si>
  <si>
    <t>GSN HANDFOOD</t>
  </si>
  <si>
    <t>GARNIER HANDFOOD COCOA T75ML B22</t>
  </si>
  <si>
    <t>GARNIER HANDFOOD AVOCADO T75 B22</t>
  </si>
  <si>
    <t>GARNIER DEO</t>
  </si>
  <si>
    <t>FEMALE DEO NEW</t>
  </si>
  <si>
    <t>GMIN DEOW INV BWC2 AE250 C78</t>
  </si>
  <si>
    <t>GMIN DEOW ACCTL THERM AE250 C78 .</t>
  </si>
  <si>
    <t>GMIN DEOW AE150 D14 HA ULTRACARE</t>
  </si>
  <si>
    <t>GMIN DEOM BWC AE150ML D14</t>
  </si>
  <si>
    <t>GMIN DEOW RO50 D14 HA ULTRACARE</t>
  </si>
  <si>
    <t>MALE DEO NEW</t>
  </si>
  <si>
    <t>SKIN NATURALS FACE</t>
  </si>
  <si>
    <t>GSN BOTANICAL CLEANSER</t>
  </si>
  <si>
    <t>GSN SENSI ROSE MLECZKO 200ML</t>
  </si>
  <si>
    <t>GSN SENSI ROSE TONIK 200ML</t>
  </si>
  <si>
    <t>GSN HYALURONIC ALOE ZEL 200 ML</t>
  </si>
  <si>
    <t>GSN HYALURONIC ALOE TONIK NAWILŻAJĄCY 200 ML</t>
  </si>
  <si>
    <t>GSN BOTANICAL CREAM</t>
  </si>
  <si>
    <t>GSN FRESH GRAPE KREM 50ML</t>
  </si>
  <si>
    <t>GSN SENSI ROSE KREM 50ML</t>
  </si>
  <si>
    <t>CZYSTA SKÓRA TONIK / ŻEL</t>
  </si>
  <si>
    <t>CZYSTA SKÓRA PŁYN MICELARNY</t>
  </si>
  <si>
    <t>CZYSTA SKÓRA WĘGIEL</t>
  </si>
  <si>
    <t>CZYSTA SKÓRA WEGIEL 3W1 150 ML</t>
  </si>
  <si>
    <t>CZYSTA SKÓRA WEGIEL ZEL POMP 200ML</t>
  </si>
  <si>
    <t>CZYSTA SKÓRA WEGIEL PEEL-OFF 50ML</t>
  </si>
  <si>
    <t>CZYSTA SKÓRA PURE ACTIVE CHARCOAL BAR</t>
  </si>
  <si>
    <t>GARNIER PURE ACTIVE HYDRATING DEEP CLEANSER, 250 ML</t>
  </si>
  <si>
    <t>PŁYNY MICELARNE</t>
  </si>
  <si>
    <t>ZŁUSZCZAJĄCY PŁYN MICELARNY 3W1</t>
  </si>
  <si>
    <t>PŁYN MICELARNY Z WODĄ RÓŻANĄ 400ML</t>
  </si>
  <si>
    <t>PŁYN MICELARNY Z OLEJKIEM</t>
  </si>
  <si>
    <t>PLYN MICELARNY Z OLEJK. BLUE 400ML</t>
  </si>
  <si>
    <t>PŁYN MICELARNY HYALURONIC ALOE</t>
  </si>
  <si>
    <t>GAR MIC PA CHARC JELLY B400ML POL</t>
  </si>
  <si>
    <t>GAR MIC.WAT VITC B400ML POL</t>
  </si>
  <si>
    <t>MLECZKO MICELAR. SK. WRAZLIWA 400ML</t>
  </si>
  <si>
    <t>PŁYN MICELARNY Z WODĄ RÓŻANĄ 100ML</t>
  </si>
  <si>
    <t>GSN MAKEUP REMOVER</t>
  </si>
  <si>
    <t>GARNIER MAKE-UP REMOVER BI-PHASE 125ML</t>
  </si>
  <si>
    <t>BS_TOIL EXP EYE DEMAQ FL125 ESE</t>
  </si>
  <si>
    <t>ALOE JELLY</t>
  </si>
  <si>
    <t>LEKKI ŻEL NAWILŻACY Z ALOESEM I KWASEM HIALURONOWYM 50 ML</t>
  </si>
  <si>
    <t>PEELING MORELOWY 50M L</t>
  </si>
  <si>
    <t>HYALURONIC ROSE CREAM</t>
  </si>
  <si>
    <t>HYALURONIC ALOE NIGHT JELLY CREAM</t>
  </si>
  <si>
    <t>S.NAT VITAMIN C JELLY CR J50ML PLB</t>
  </si>
  <si>
    <t>GSN SERUM</t>
  </si>
  <si>
    <t>VITAMIC C SERUM</t>
  </si>
  <si>
    <t>GANIER PURE ACTIVE BLEMISH BLACK-OUT SERUM, 30 ML</t>
  </si>
  <si>
    <t>GSN FOAM</t>
  </si>
  <si>
    <t>HYALURONIC ALOE FOAM</t>
  </si>
  <si>
    <t>GSN HYALURONIC BB CREAM</t>
  </si>
  <si>
    <t>HYALURONIC ALOE BB CREAM, CLASSIC, LIGHT SHADE</t>
  </si>
  <si>
    <t>HYALURONIC ALOE BB CREAM, CLASSIC, MEDIUM SHADE</t>
  </si>
  <si>
    <t>HYALURONIC ALOE BB CREAM, OIL-FREE, LIGHT SHADE</t>
  </si>
  <si>
    <t>HYALURONIC ALOE BB CREAM, OIL-FREE, MEDIUM SHADE</t>
  </si>
  <si>
    <t>TISSUE MASKS</t>
  </si>
  <si>
    <t>MASKA TKANINA BLACK ALGAE 32G</t>
  </si>
  <si>
    <t>GSN TISSUE MASK CZARNA HERBATA</t>
  </si>
  <si>
    <t>GSN TISSUE MASK SAKURA</t>
  </si>
  <si>
    <t>GSN TISSUE MASK VIT C</t>
  </si>
  <si>
    <t>RENO S.ACT MASK U.LIFT SA32G EE U.LIFT</t>
  </si>
  <si>
    <t>RENO S.NAT T.MASK FACE SA32 EN-ESE NIGHT</t>
  </si>
  <si>
    <t>RENO GARNIER EE T.MASK HYAL ALOE SA32G</t>
  </si>
  <si>
    <t>RENO S.NAT MASK MOIST + SA32G EE CAMOMIL</t>
  </si>
  <si>
    <t>RENO S.NAT MASK MOIST+ SA32G EE GREEN TE</t>
  </si>
  <si>
    <t>RENO SKIN NAT MASK SACHET 32G EE POMEGRA</t>
  </si>
  <si>
    <t>TISSUE MASK PURE ACTIVE</t>
  </si>
  <si>
    <t>AMPOULE TISSUE MASK KALE</t>
  </si>
  <si>
    <t>AMPOULE TISSUE MASK PINEAPPLE</t>
  </si>
  <si>
    <t>AMPOULE TISSUE MASK WATERMELON</t>
  </si>
  <si>
    <t>HYALURONIC ŻELOWA MASECZKA NA TWARZ</t>
  </si>
  <si>
    <t>GSN EYE PATCHES</t>
  </si>
  <si>
    <t>GSN MASKA OCZY COCONUT 6G</t>
  </si>
  <si>
    <t>GSN MASKA OCZY ORANGE 6G</t>
  </si>
  <si>
    <t>HYALURONIC ŻELOWA MASECZKA POD OCZY</t>
  </si>
  <si>
    <t>GSN LIP MASK</t>
  </si>
  <si>
    <t>GSN CHERRY LIP MASK</t>
  </si>
  <si>
    <t>GSN PURE ACTIVE STICKS</t>
  </si>
  <si>
    <t>PURE ACTIVE STICK</t>
  </si>
  <si>
    <t>PURE ACTIVE STRIPS</t>
  </si>
  <si>
    <t>GSN MICELLAR GEL VIT C</t>
  </si>
  <si>
    <t>ROZŚWIETLAJĄCY KREM POD OCZY 4% VITAMINA C</t>
  </si>
  <si>
    <t>SERUM NA NOC 10% VITAMINA C</t>
  </si>
  <si>
    <t>L'OREAL PARIS</t>
  </si>
  <si>
    <t>ELSEVE</t>
  </si>
  <si>
    <t>ELSEVE DREAM LONG SHP 250 ML</t>
  </si>
  <si>
    <t>ELSEVE MMO KOKOS ODŻYWKA 200ML</t>
  </si>
  <si>
    <t>ELSEVE DREAM LONG ODŻYWKA 200 ML </t>
  </si>
  <si>
    <t>ELS HYALU COND B200 POL</t>
  </si>
  <si>
    <t>ELSEVE MAG MOC OLEJKOW KREM SZP 400 ML</t>
  </si>
  <si>
    <t>ELSEVE MMO KOKOS SZP 400 ML</t>
  </si>
  <si>
    <t>ELSEVE DREAM LONG SZAMPON 400 ML </t>
  </si>
  <si>
    <t>ELS HYALU SH B400 POL</t>
  </si>
  <si>
    <t>ELSEVE CREAM</t>
  </si>
  <si>
    <t>ELSEVE DREAM LONG NO HAIRCUT CREAM 200 ML </t>
  </si>
  <si>
    <t>ELSEVE FULL RESIST CREAM 200 ML</t>
  </si>
  <si>
    <t>ELSEVE MASK</t>
  </si>
  <si>
    <t>ELSEVE CV MASK T150 POL PURPLE</t>
  </si>
  <si>
    <t>PURPLE SHAMPOO</t>
  </si>
  <si>
    <t>ELSEVE PURPLE SHAMPOO</t>
  </si>
  <si>
    <t>ELSEVE BI-PHASE, ELSEVE DRY SHAMPOO</t>
  </si>
  <si>
    <t>ELSEVE MMO KOKOS MASKA 300ML</t>
  </si>
  <si>
    <t>ELSEVE DREAM LONG MASKA 300 ML </t>
  </si>
  <si>
    <t>ELSEVE FULL RESIST MASKA 300 ML</t>
  </si>
  <si>
    <t>ELS HYALU MASK J300 POL</t>
  </si>
  <si>
    <t>ELIXIR</t>
  </si>
  <si>
    <t>RAPID REVIVERS</t>
  </si>
  <si>
    <t>ELSEVE CV RAPID REVIVER 180 ML</t>
  </si>
  <si>
    <t>ELSEVE DREAM LONG RAPID REVIVER 180 ML </t>
  </si>
  <si>
    <t>ELSEVE SERUM</t>
  </si>
  <si>
    <t>ELS DREAM LONG FRIZZ SERUM 100 ML</t>
  </si>
  <si>
    <t>ELS HYALU LEAVE IN SPR B150 POL</t>
  </si>
  <si>
    <t>ELSEVE SPRAY</t>
  </si>
  <si>
    <t>ELS DREAM LONG SPRAY WYGL 150</t>
  </si>
  <si>
    <t>ELSEVE WONDER WATER</t>
  </si>
  <si>
    <t>ELSEVE DREAM LONG WONDER WATER 200 ML</t>
  </si>
  <si>
    <t>ELSEVE WONDER WATER HYALURON PLUMP</t>
  </si>
  <si>
    <t>BOND REPAIR</t>
  </si>
  <si>
    <t>ELSEVE BOND REPAIR PRE SHAMPOO 200ML</t>
  </si>
  <si>
    <t>ELSEVE BOND REPAIR SHAMPOO 200ML</t>
  </si>
  <si>
    <t>ELSEVE BOND REPAIR COND 150ML</t>
  </si>
  <si>
    <t>CASTING</t>
  </si>
  <si>
    <t>CASTING 100 LUKRECJA</t>
  </si>
  <si>
    <t>CASTING 200 HEBAN CZERŃ</t>
  </si>
  <si>
    <t>CASTING 323 CIEMNA CZEK</t>
  </si>
  <si>
    <t>CASTING 500 JASNY BRĄZ</t>
  </si>
  <si>
    <t>CASTING 513 MROZNA TRUFLA</t>
  </si>
  <si>
    <t>CASTING 515 MROŹNA CZEK</t>
  </si>
  <si>
    <t>CASTING 613 MROZNE MOCHACCINO</t>
  </si>
  <si>
    <t>CASTING CREME GLOSS 210 GRAN CZERŃ</t>
  </si>
  <si>
    <t>CASTING CREME GLOSS 300 CIEMNY BRĄZ</t>
  </si>
  <si>
    <t>CASTING CREME GLOSS 400 BRĄZ</t>
  </si>
  <si>
    <t>CASTING CREME GLOSS 415 MRO KASZTAN</t>
  </si>
  <si>
    <t>CASTING CREME GLOSS 454 CZEKOLADOWE BROWNIE</t>
  </si>
  <si>
    <t>CASTING CREME GLOSS 535 CZEKOLADA</t>
  </si>
  <si>
    <t>CASTING CREME GLOSS 600 CIEM BLOND</t>
  </si>
  <si>
    <t>CASTING CREME GLOSS 700 BLOND</t>
  </si>
  <si>
    <t>CASTING CREME GLOSS 801 SATY BLOND</t>
  </si>
  <si>
    <t>CASTING CREME GLOSS 1010 J LOD BLON</t>
  </si>
  <si>
    <t>CASTING CREME GLOSS 1021 J PER BLON</t>
  </si>
  <si>
    <t>CASTING CREME GLOSS 3102 CHŁODNY CIEMNY BRĄZ</t>
  </si>
  <si>
    <t>CASTING CREME GLOSS 4102 CHŁODNY KASZTAN</t>
  </si>
  <si>
    <t>CASTING CREME GLOSS 5102 CHŁODNA MOKKA</t>
  </si>
  <si>
    <t>CASTING GOLDEN 503 GOLD CHOCO</t>
  </si>
  <si>
    <t>CASTING GOLDEN 603 CHOCO MACAROON</t>
  </si>
  <si>
    <t>CASTING SPICY 554 SPICY CHOCO</t>
  </si>
  <si>
    <t>CASTING CREME GLOSS 525 CHOCOLATE GANACHE</t>
  </si>
  <si>
    <t>CASTING CREME GLOSS 532 CHOCOLATE FONDANT</t>
  </si>
  <si>
    <t>CASTING CREME GLOSS 635 CHOCOLATE BONBON</t>
  </si>
  <si>
    <t>CCG 680 CZEKOLADOWE MOCHACCINO</t>
  </si>
  <si>
    <t>CCG 518 ORZECHOWE MOCHACCINO</t>
  </si>
  <si>
    <t>CASTING CREME GLOSS 418 CZEKOLADOWA MOKKA</t>
  </si>
  <si>
    <t>CASTING CREME GLOSS 618 WANILIOWA MOKKA</t>
  </si>
  <si>
    <t>CNG 623 BLONDE MIEL C63</t>
  </si>
  <si>
    <t>CNG 723 BLONDE AMANDE C63</t>
  </si>
  <si>
    <t>CNG 553 SPICED AUBURN C63</t>
  </si>
  <si>
    <t>CNG 923 LIGHT BLONDE SUCRE C63</t>
  </si>
  <si>
    <t>CNG 823 LIGHT BLONDE VANILLE C63</t>
  </si>
  <si>
    <t>CNG 523 BROWN CARAMEL C63</t>
  </si>
  <si>
    <t>CNG 423 BROWN NOISETTE C63</t>
  </si>
  <si>
    <t>CNG 323 BROWN CHOCOLAT C63</t>
  </si>
  <si>
    <t>COLORISTA</t>
  </si>
  <si>
    <t>COLORISTA WASH OUT PASTEL PINK HAIR</t>
  </si>
  <si>
    <t>COLORISTA WASH OUT PASTEL DIRTYPINK HAIR</t>
  </si>
  <si>
    <t>COLORISTA WASH OUT PASTEL PURPLE HAIR</t>
  </si>
  <si>
    <t>COLORISTA WASHOUT INDIGO</t>
  </si>
  <si>
    <t>COLORISTA PERMANENT GEL COPPER</t>
  </si>
  <si>
    <t>COLORISTA PERMANENT GEL VIOLET</t>
  </si>
  <si>
    <t>COLORISTA PERMANENT GEL BLUE BLACK</t>
  </si>
  <si>
    <t>COLORISTA PERMANENT GEL SILVER GREY</t>
  </si>
  <si>
    <t>COLORISTA PERMANENT GEL SMOKEY GREY</t>
  </si>
  <si>
    <t>PREFERENCE</t>
  </si>
  <si>
    <t>FERIA 102 BARDZO JASNY BLOND PERŁ</t>
  </si>
  <si>
    <t>FERIA 74 INTENSYWNA MIEDŹ</t>
  </si>
  <si>
    <t>FERIA 92 B JASNY BLOND BEŻOWO-PERŁ</t>
  </si>
  <si>
    <t>FERIA P37 INTEN CIEMNA CZERWIEŃ</t>
  </si>
  <si>
    <t>FERIA P78 BARDZO INTENSYWNA MIEDŹ</t>
  </si>
  <si>
    <t>PREFERENCE 3.0 BRASILIA</t>
  </si>
  <si>
    <t>PREFERENCE 3.12 ST. HONORE</t>
  </si>
  <si>
    <t>PREFERENCE A3 HAVANE</t>
  </si>
  <si>
    <t>PREFERENCE COUTURE M BAIKAL</t>
  </si>
  <si>
    <t>PREFERENCE G VIRGINIE</t>
  </si>
  <si>
    <t>PREFERENCE L ISLANDE</t>
  </si>
  <si>
    <t>PREFERENCE M1 CARACAS</t>
  </si>
  <si>
    <t>PREFERENCE M2 ANTIGUA</t>
  </si>
  <si>
    <t>PREFERENCE P12 BLACK PEARLS</t>
  </si>
  <si>
    <t>PREFERENCE WBIS COPENHAGUE</t>
  </si>
  <si>
    <t>PREFERENCE X CANNES</t>
  </si>
  <si>
    <t>PREFERENCE Y HOLLYWOOD</t>
  </si>
  <si>
    <t>PREFERENCE Z VIKING</t>
  </si>
  <si>
    <t>PREFERENCE Z2 STOCKHOLM</t>
  </si>
  <si>
    <t>PREFERENCE EXTREME PLATINIUM</t>
  </si>
  <si>
    <t>PREFERENCE 11.11</t>
  </si>
  <si>
    <t>PREFERENCE 11.21</t>
  </si>
  <si>
    <t>PREFERENCE 6.21 OPERA</t>
  </si>
  <si>
    <t>PREFERENCE 4.26 GŁĘBOKI CHŁODNY FIOLET</t>
  </si>
  <si>
    <t>PREF PL/BALT 7.23 RICH ROSE</t>
  </si>
  <si>
    <t>PREF PL/BALT 8.23 SHIMMERING ROSE</t>
  </si>
  <si>
    <t>PREF PL/BALT 9.23 PURE ROSE</t>
  </si>
  <si>
    <t>PREFERENCE 1 NAPOLI CZERŃ</t>
  </si>
  <si>
    <t>PREFERENCE 4 TAHITI BRĄZ</t>
  </si>
  <si>
    <t>PREF COOL BLONDS 8.12 ALASKA C63</t>
  </si>
  <si>
    <t>PREF COOL BLONDS 9.12 SIBERIA C63</t>
  </si>
  <si>
    <t>PREF B01 01 PRAGUE C25</t>
  </si>
  <si>
    <t>PREF VIVIDS 9.112 SMOKEY GREY C29</t>
  </si>
  <si>
    <t>PREF VIVIDS 7.432 COPPER C25</t>
  </si>
  <si>
    <t>PREF VIVIDS 8.624 BRIGHT RED C25</t>
  </si>
  <si>
    <t>PREF VIVIDS 9.213 ROSE GOLD C25</t>
  </si>
  <si>
    <t>PREF VIVIDS 10.112 SILVERGREY C25</t>
  </si>
  <si>
    <t>PREF VIVIDS 4.261</t>
  </si>
  <si>
    <t>PREF VIVIDS 5.664</t>
  </si>
  <si>
    <t>PREF VIVIDS 9.023</t>
  </si>
  <si>
    <t>MEN EXPERT ONE TWIST</t>
  </si>
  <si>
    <t>ME HAIRCOLOR 02 NAT BLACK KI1PC TUR</t>
  </si>
  <si>
    <t>ME HAIRCOLOR 03 DRK BROWN KI1PC TUR</t>
  </si>
  <si>
    <t>ME HAIRCOLOR 04 NAT BROWN KI1PC TUR</t>
  </si>
  <si>
    <t>ME HAIRCOLOR 05 LGT BROWN KI1PC TUR</t>
  </si>
  <si>
    <t>EXCELLENCE</t>
  </si>
  <si>
    <t>EXCELLENCE 01 SUPERJASNY BLOND NAT</t>
  </si>
  <si>
    <t>EXCELLENCE 1 CZERŃ</t>
  </si>
  <si>
    <t>EXCELLENCE 3 CIEMNY BRĄZ</t>
  </si>
  <si>
    <t>EXCELLENCE 4 BRĄZ</t>
  </si>
  <si>
    <t>EXCELLENCE 4.54 BRĄZ MAH-MIEDZ</t>
  </si>
  <si>
    <t>EXCELLENCE 5 JASNY BRĄZ</t>
  </si>
  <si>
    <t>EXCELLENCE 6,03 RICH LIGHT BROWN</t>
  </si>
  <si>
    <t>EXCELLENCE 6.41 JASNY BURSZT. BRĄZ</t>
  </si>
  <si>
    <t>EXCELLENCE 7 BLOND</t>
  </si>
  <si>
    <t>EXCELLENCE 7.43 BLOND MIEDZ-ZŁOCIS</t>
  </si>
  <si>
    <t>EXCELLENCE 8.13 PERŁOWY BEŻ</t>
  </si>
  <si>
    <t>EXCELLENCE 9 BARDZO JASNY BLOND</t>
  </si>
  <si>
    <t>EXCELLENCE 9.1 BJ BLOND POPIELATY</t>
  </si>
  <si>
    <t>EXCELLENCE 9.3 BJ BLOND ZŁOCISTY</t>
  </si>
  <si>
    <t>EXCELLENCE 10.21 BJ PERŁOWY BLOND</t>
  </si>
  <si>
    <t>EXCELLENCE 4.3 ZŁOCISTY BRĄZ</t>
  </si>
  <si>
    <t>EXCELLENCE 2 BARDZO CIEMNY BRĄZ</t>
  </si>
  <si>
    <t>EXCELLENCE 4.15 MROŹNY BRĄZ</t>
  </si>
  <si>
    <t>EXCELLENCE 7.3 BLOND ZŁOCISTY</t>
  </si>
  <si>
    <t>EXCELLENCE 8.0 JASNY BLOND</t>
  </si>
  <si>
    <t>EXCELLENCE 7.1 BLOND POPIELATY</t>
  </si>
  <si>
    <t>EXCELLENCE 6.0 NATURAL.CIEMNY BLOND</t>
  </si>
  <si>
    <t>EXCELLENCE 5.3 JASNY ZŁOCISTY BRĄZ</t>
  </si>
  <si>
    <t>EXCELLENCE 6.66 INTENSYWNA CZERWIEŃ</t>
  </si>
  <si>
    <t>MAGIC RETOUCH</t>
  </si>
  <si>
    <t>MAGIC RETOUCH BLOND</t>
  </si>
  <si>
    <t>MAGIC RETOUCH CIEMNY BLOND</t>
  </si>
  <si>
    <t>MAGIC RETOUCH BRĄZ</t>
  </si>
  <si>
    <t>MAGIC RETOUCH CIEMNY BRĄZ</t>
  </si>
  <si>
    <t>MAGIC RETOUCH CZERŃ</t>
  </si>
  <si>
    <t>MAGIC RETOUCH MAHONIOWY BRĄZ</t>
  </si>
  <si>
    <t>MAGIC RETOUCH CHŁODNY BRĄZ</t>
  </si>
  <si>
    <t>MAGIC RETOUCH JASNY ZŁOCISTY BLOND</t>
  </si>
  <si>
    <t>MAGIC RETOUCH AE75 PL/PB 9.3 LIGHT BLONDE</t>
  </si>
  <si>
    <t>MAGIC RETOUCH PRECISION BLOND</t>
  </si>
  <si>
    <t>MAGIC RETOUCH PRECISION CIEMNY BLOND</t>
  </si>
  <si>
    <t>MAGIC RETOUCH PRECISION BRĄZ</t>
  </si>
  <si>
    <t>MAGIC RETOUCH PRECISION CIEMNY BRĄZ</t>
  </si>
  <si>
    <t>MAGIC RETOUCH PRECISION CZARNY</t>
  </si>
  <si>
    <t>MAGIC DRY SHAMPOO</t>
  </si>
  <si>
    <t>MAGIC REF DRY SHP FRESH CRUSH 200ML</t>
  </si>
  <si>
    <t>MAGIC REF DRY SHP SWEET FUS 200ML</t>
  </si>
  <si>
    <t>MAGIC REF DRY SHP VEGETAL 200ML</t>
  </si>
  <si>
    <t>DERMO EXPERTISE</t>
  </si>
  <si>
    <t>EKSPERT NAWILŻENIA</t>
  </si>
  <si>
    <t>EKSPERT WIEKU</t>
  </si>
  <si>
    <t>EKSPERT WIEKU 50+ SPF20 50ML</t>
  </si>
  <si>
    <t>OAP AGE EXPERT 35+ NIGHT J50ML POL</t>
  </si>
  <si>
    <t>EKSPERT WIEKU EYE CREAM</t>
  </si>
  <si>
    <t>OAP AGE EXPERT 55+ EYE T15ML 015</t>
  </si>
  <si>
    <t>OAP AGE EXPERT 45+ EYE T15ML POL</t>
  </si>
  <si>
    <t>NUTRI-GOLD</t>
  </si>
  <si>
    <t>REVITALIFT FILLER ECFF</t>
  </si>
  <si>
    <t>REVITALIFT FILLER KREM POD OCZY</t>
  </si>
  <si>
    <t>REVITALIFT FILLER</t>
  </si>
  <si>
    <t>REVITALIFT FILLER HYAL. SERUM LP30ML C63</t>
  </si>
  <si>
    <t>REVITALIFT FILLER SPF50 J50ML C63</t>
  </si>
  <si>
    <t>OAP REVITALIFT EYE TISSUE MASK</t>
  </si>
  <si>
    <t>OAP REVITALIFT FILLER EYE SERUM</t>
  </si>
  <si>
    <t>OAP RVTL PRESSED CREAM J50ML POL</t>
  </si>
  <si>
    <t>SKE RVT GLYCOLIC GEL T150ML POL</t>
  </si>
  <si>
    <t>SKE RVT GLYCOLIC TONER B180ML POL</t>
  </si>
  <si>
    <t>REVITALIFT FILLER WATER CREAM</t>
  </si>
  <si>
    <t>REVITALIFT CLASSIC</t>
  </si>
  <si>
    <t>REVITALIFT LASER</t>
  </si>
  <si>
    <t>REVITALIFT LASER SERUM</t>
  </si>
  <si>
    <t>REVITALIFT LASER MASK</t>
  </si>
  <si>
    <t>OAP REVITALIFT LASER GAUZE MASK</t>
  </si>
  <si>
    <t>REVITALIFT OTHER</t>
  </si>
  <si>
    <t>REVITALIFT CLINICAL</t>
  </si>
  <si>
    <t>REVITALIFT CLINIC KREM NA DZIEŃ Z FILTREM UV</t>
  </si>
  <si>
    <t>REVITALIFT CLINIC ROZŚWIETLAJĄCE SERUM</t>
  </si>
  <si>
    <t>REVITALIFT CLINICAL VIT C CLEANSER 150ML</t>
  </si>
  <si>
    <t>REVITALIFT MASK VIT C SA 26GR</t>
  </si>
  <si>
    <t>HYALURON SPECIALIST</t>
  </si>
  <si>
    <t>HYALURON SPECIALIST KREM NA DZIEŃ</t>
  </si>
  <si>
    <t>HYALURON SPECIALIST KREM NA NOC</t>
  </si>
  <si>
    <t>HYALURON SPECIALIST KREM POD OCZY</t>
  </si>
  <si>
    <t>HYALURON SPECIALIST CLEANSERS</t>
  </si>
  <si>
    <t>HYALURON SPECIALIST TONIC 200ML</t>
  </si>
  <si>
    <t>HYALURON SPECIALIST GEL 200ML</t>
  </si>
  <si>
    <t>HYALURON SPECIALIST MICELLAR WATER 200ML</t>
  </si>
  <si>
    <t>HYALURON JELLY</t>
  </si>
  <si>
    <t>HYALURON SPECIALIST JELLY CARE 50ML</t>
  </si>
  <si>
    <t>AGE PERFECT GOLDEN AGE</t>
  </si>
  <si>
    <t>APERF GOLD AGE DAY PO50 PL/PB .</t>
  </si>
  <si>
    <t>AP GOLDEN AGE ROSY EYE J15 PL/BALT</t>
  </si>
  <si>
    <t>AGE EXPERT MASK</t>
  </si>
  <si>
    <t>AGE EXPERT TISSUE MASK 45+</t>
  </si>
  <si>
    <t>AGE EXPERT TISSUE MASK 55+</t>
  </si>
  <si>
    <t>AGE PERFECT CELL RENEW</t>
  </si>
  <si>
    <t>HYDRA GENIUS</t>
  </si>
  <si>
    <t>OAP HAND CREAM</t>
  </si>
  <si>
    <t>OAP BODY HAND CREAM T100ML POL</t>
  </si>
  <si>
    <t>MEN EXPERT</t>
  </si>
  <si>
    <t>ME PIANKI DO GOLENIA</t>
  </si>
  <si>
    <t>ME HYDRA 24H KREM</t>
  </si>
  <si>
    <t>MEN EXPERT POWER AGE</t>
  </si>
  <si>
    <t>MEN EXPERT POWER AGE SERUM</t>
  </si>
  <si>
    <t>ŻELE DO GOLENIA</t>
  </si>
  <si>
    <t>ME PO GOLENIU</t>
  </si>
  <si>
    <t>HYDRA ENERGETIC / HYDRA SENSITIVE</t>
  </si>
  <si>
    <t>STOP ZMARSZCZKOM</t>
  </si>
  <si>
    <t>ME KREM VITA LIFT</t>
  </si>
  <si>
    <t>ME KREM VITA LIFT POD OCZY</t>
  </si>
  <si>
    <t>MEN EXPERT PURE CHARCOAL</t>
  </si>
  <si>
    <t>ME HYDRA ENERGETIC FACE WASH</t>
  </si>
  <si>
    <t>ME MAGNESIUM WASH T100ML PL</t>
  </si>
  <si>
    <t>HYDRA ENERGETIC MOISTURIZER</t>
  </si>
  <si>
    <t>ME MAGNESIUM CARE PB50ML PL</t>
  </si>
  <si>
    <t>ME HYDRA ENERGETIC SPF PB50ML PL</t>
  </si>
  <si>
    <t>ME HYDRA ENERGETIC MASK</t>
  </si>
  <si>
    <t>ME HYD ENERG T. MASK S30 INTER HYDR</t>
  </si>
  <si>
    <t>ME DEO ATO150 EN-PL/PB GREEN</t>
  </si>
  <si>
    <t>ME DEO COOL NO STOP ATO150 EN-PL/PB</t>
  </si>
  <si>
    <t>ME THERMIC RES DEO AE150 EN-PL/PB B</t>
  </si>
  <si>
    <t>ME DEO INVINCIBLE SPORT AE 150</t>
  </si>
  <si>
    <t>ME DEO AE150 POL MAGNESIUM DEFENCE</t>
  </si>
  <si>
    <t>ME ROLL-ON</t>
  </si>
  <si>
    <t>ME DEO COOL NON STOP RO50 EN-PL/PB</t>
  </si>
  <si>
    <t>ME DEO RO50 EN-PL/PB GREEN</t>
  </si>
  <si>
    <t>ME THERMIC RES DEO RO50 EN-PL/PB BL</t>
  </si>
  <si>
    <t>ME DEO INVINCIBLE SPORT RO 50</t>
  </si>
  <si>
    <t>ME DEO RO50 POL MAGNESIUM DEFENCE</t>
  </si>
  <si>
    <t>BARBER CLUB</t>
  </si>
  <si>
    <t>ME BARBER CLUB THICKEN J50 PL/BALT</t>
  </si>
  <si>
    <t>BARBER CLUB ŻEL</t>
  </si>
  <si>
    <t>ELNETT</t>
  </si>
  <si>
    <t>STUDIO LINE</t>
  </si>
  <si>
    <t>L'OREAL MAKE-UP</t>
  </si>
  <si>
    <t>C. RICHE KHOL / SMOKY EYES</t>
  </si>
  <si>
    <t>COLOR RICHE DO BRWI 302 GOLDEN BROWN</t>
  </si>
  <si>
    <t>LINER PERFECT SLIM</t>
  </si>
  <si>
    <t>LINER PERFECT SLIM NU 01 INTENS BLA</t>
  </si>
  <si>
    <t>LINER PERFECT SLIM NU 02 GREY</t>
  </si>
  <si>
    <t>LINER PERFECT SLIM NU 03 BROWN</t>
  </si>
  <si>
    <t>LINER SIGNATURE</t>
  </si>
  <si>
    <t>PARADISE LE KOHL</t>
  </si>
  <si>
    <t>LNER KHOLPARAD COSNAT 107 DEEPSEABL</t>
  </si>
  <si>
    <t>BROW ARTIST SHAPER / BROW ARTIST PLUMPER</t>
  </si>
  <si>
    <t>BROW ARTIST PLUMP 105 BRUNETTE</t>
  </si>
  <si>
    <t>BROW ARTIST PLUMP 108 DARK BRUNETT</t>
  </si>
  <si>
    <t>BROW ARTIST PLUMP 000 SERUM</t>
  </si>
  <si>
    <t>BROW ARTIST EXPERT</t>
  </si>
  <si>
    <t>UNBELIVABLE BROW</t>
  </si>
  <si>
    <t>BROW ARTIST TATTOO</t>
  </si>
  <si>
    <t>ROUGE SIGNATURE</t>
  </si>
  <si>
    <t>LE LINER SIGNATURE</t>
  </si>
  <si>
    <t>TRUE MATCH</t>
  </si>
  <si>
    <t>TRUE MATCH FDT 0,5 RC</t>
  </si>
  <si>
    <t>PODKŁAD TRUE MATCH N1</t>
  </si>
  <si>
    <t>PODKŁAD TRUE MATCH N2</t>
  </si>
  <si>
    <t>PODKŁAD TRUE MATCH N4</t>
  </si>
  <si>
    <t>PODKŁAD TRUE MATCH N5</t>
  </si>
  <si>
    <t>PODKŁAD TRUE MATCH N6</t>
  </si>
  <si>
    <t>PODKŁAD TRUE MATCH C3</t>
  </si>
  <si>
    <t>PODKŁAD TRUE MATCH W3</t>
  </si>
  <si>
    <t>PODKŁAD TRUE MATCH W4</t>
  </si>
  <si>
    <t>PODKŁAD TRUE MATCH W5</t>
  </si>
  <si>
    <t>LOREAL PODKŁAD TRUE MATCH 3N</t>
  </si>
  <si>
    <t>LOREAL PODKŁAD TRUE MATCH 2R/2C</t>
  </si>
  <si>
    <t>L'OREAL TRUE MATCH PODKŁ 0.5N PORCE</t>
  </si>
  <si>
    <t>L'OREAL TRUE MATCH POD 1D/1W IVO DO</t>
  </si>
  <si>
    <t>L'OREAL TRUE MATCH POD 1R/1C IVO RO</t>
  </si>
  <si>
    <t>L'OREAL TRUE MATCH PODKŁA 1.5.N LIN</t>
  </si>
  <si>
    <t>TRUE MATCH PUDER</t>
  </si>
  <si>
    <t>TRUE MATCH PUDER C3</t>
  </si>
  <si>
    <t>TRUE MATCH PUDER N4</t>
  </si>
  <si>
    <t>TRUE MATCH PUDER W3</t>
  </si>
  <si>
    <t>TRUE MATCH PUDER C1</t>
  </si>
  <si>
    <t>TRUE MATCH PUDER C2</t>
  </si>
  <si>
    <t>TRUE MATCH PDRE GB 2.N VANILLE/VANI</t>
  </si>
  <si>
    <t>TRUE MATCH POWDER 5R/C</t>
  </si>
  <si>
    <t>TRUE MATCH ALL IN ONE</t>
  </si>
  <si>
    <t>TRUE MATCH KOREKTOR ALL IN ONE 1.N</t>
  </si>
  <si>
    <t>TRUE MATCH KOREKTOR ALL IN ONE 2.N</t>
  </si>
  <si>
    <t>TRUE MATCH KOREKTOR ALL IN ONE 3.N</t>
  </si>
  <si>
    <t>TRUE MATCH KOREKTOR ALL IN ONE 4.N</t>
  </si>
  <si>
    <t>TRUE MATCH CONCEALER MAGIQUE RENO</t>
  </si>
  <si>
    <t>TRUE MATCH TOUCHE MAGIQUE RENO 3-5,5R</t>
  </si>
  <si>
    <t>TRUE MATCH TOUCHE MAGIQUE RENO 1-2R</t>
  </si>
  <si>
    <t>TRUE MATCH TOUCHE MAGIQUE RENO 1-2D</t>
  </si>
  <si>
    <t>TRUE MATCH TOUCHE MAGIQUE RENO 3-5N</t>
  </si>
  <si>
    <t>TRUE MATCH NUDE SERUM</t>
  </si>
  <si>
    <t>OA TRUE MATCH SERUM 0.5-2 ENG</t>
  </si>
  <si>
    <t>OA TRUE MATCH SERUM 2-3 ENG</t>
  </si>
  <si>
    <t>OA TRUE MATCH SERUM 3-4 ENG</t>
  </si>
  <si>
    <t>OA TRUE MATCH SERUM 4-5 ENG</t>
  </si>
  <si>
    <t>INFAILLIBLE PODKŁADY</t>
  </si>
  <si>
    <t>INFAILLIBLE FDT 125</t>
  </si>
  <si>
    <t>INFAILLIBLE FDT 140</t>
  </si>
  <si>
    <t>INFAILLIBLE FDT 200</t>
  </si>
  <si>
    <t>INFAILLIBLE FDT 220</t>
  </si>
  <si>
    <t>INFAILLIBLE FDT 015</t>
  </si>
  <si>
    <t>OA INFAILLIB LIQ 30 INTER 30ML</t>
  </si>
  <si>
    <t>OA INFAILLIB LIQ 60 INTER 30ML</t>
  </si>
  <si>
    <t>OA INFAILLIB LIQ 160 INTER 30ML</t>
  </si>
  <si>
    <t>INFAILLIBLE MATTE CRAYON</t>
  </si>
  <si>
    <t>INFAILLIBLE MATTE CRAYON 102 CARAMEL BLONDIE</t>
  </si>
  <si>
    <t>INFAILLIBLE MATTE CRAYON 104 TRES SWEET</t>
  </si>
  <si>
    <t>INFAILLIBLE MATTE CRAYON 105 SWEET AND SALTY</t>
  </si>
  <si>
    <t>INFAILLIBLE MATTE CRAYON 107 SIZZLING SUGAR</t>
  </si>
  <si>
    <t>INFAILLIBLE MATTE CRAYON 110 CARAMEL REBEL</t>
  </si>
  <si>
    <t>INFAILLIBLE MATTE CRAYON 111 A LITTLE CHILLI</t>
  </si>
  <si>
    <t>INFAILLIBLE 24H MATTE TOTAL COVER</t>
  </si>
  <si>
    <t>INFAILLIBLE 24H MATTE COVER 130 TRUE BEIGE</t>
  </si>
  <si>
    <t>INFAILLIBLE 24H MATTE COVER 115 GOLDEN BEIGE</t>
  </si>
  <si>
    <t>INFAILLIBLE 24H MATTE COVER 25 ROSE IVORY</t>
  </si>
  <si>
    <t>INFAILLIBLE 24H MATTE COVER 110 ROSE VANILLA</t>
  </si>
  <si>
    <t>INFAILLIBLE 24H MATTE COVER 155 NATURAL ROSE</t>
  </si>
  <si>
    <t>INFAILLIBLE 24H MATTE COVER 135 RADIANT VANILLA</t>
  </si>
  <si>
    <t>INFAILLIBLE 24H MATTE COVER 175 SAND</t>
  </si>
  <si>
    <t>INFAILLIBLE 24H MATTE COVER 200 GOLDEN SAND</t>
  </si>
  <si>
    <t>INFAILLIBLE MORE THAN CONCEALER</t>
  </si>
  <si>
    <t>INFAILLIBLE MORE THAN CONCEALER 330</t>
  </si>
  <si>
    <t>OA INF FULL WEAR CONC 328 INTER</t>
  </si>
  <si>
    <t>OA INF FULL WEAR CONC 328.5 INTER</t>
  </si>
  <si>
    <t>INFAILLIBLE POWDER EXTREME WEAR</t>
  </si>
  <si>
    <t>OA INFAILLIB COM 20 CO9GR 260</t>
  </si>
  <si>
    <t>OA INFAILLIB COM 120 CO9GR 260</t>
  </si>
  <si>
    <t>OA INFAILLIB COM 130 CO9GR 260</t>
  </si>
  <si>
    <t>OA INFAILLIB COM 140 CO9GR 260</t>
  </si>
  <si>
    <t>LES MACARONS</t>
  </si>
  <si>
    <t>LES MACARONS 822 MON CARAMEL</t>
  </si>
  <si>
    <t>LES MACARONS 820 PRALINE DE PARIS</t>
  </si>
  <si>
    <t>INFAILLIBLE BRONZER</t>
  </si>
  <si>
    <t>OA INFA BRONZ COM 250</t>
  </si>
  <si>
    <t>OA INFA BRONZ COM 300</t>
  </si>
  <si>
    <t>COLOR RICHE SZMINKA 258</t>
  </si>
  <si>
    <t>COLOR RICHE SZMINKA 373</t>
  </si>
  <si>
    <t>COLOR RICHE SATIN 632</t>
  </si>
  <si>
    <t>COLOR RICHE CLASSIC 265</t>
  </si>
  <si>
    <t>C.RICHE SZMINKA 274 GINGER CHOCOLAT</t>
  </si>
  <si>
    <t>CR MATTE 633 MOKA CHIC</t>
  </si>
  <si>
    <t>CR MATTE 104 STRIKE A ROSE</t>
  </si>
  <si>
    <t>CR MATTE 241 PINK-A-PORTER</t>
  </si>
  <si>
    <t>CR MATTE 346 SCARLET SILHOUE</t>
  </si>
  <si>
    <t>CR MATTE 349 PARIS CHERRY</t>
  </si>
  <si>
    <t>CR MATTE 463 PLUM DEFILE</t>
  </si>
  <si>
    <t>COLOR RICHE SATIN 226</t>
  </si>
  <si>
    <t>COLOR RICHE SATIN 345</t>
  </si>
  <si>
    <t>COLOR RICHE SATINE 124 S IL VOUS PLAIT</t>
  </si>
  <si>
    <t>COLOR RICHE SATINE 112 PARIS PARIS</t>
  </si>
  <si>
    <t>COLOR RICHE SATINE 110 MADE IN PARIS</t>
  </si>
  <si>
    <t>COLOR RICHE SATINE 107 SEINE SUNSET</t>
  </si>
  <si>
    <t>COLOR RICHE 125 SATINE MAISON MARAIS</t>
  </si>
  <si>
    <t>RAL CR GLOW.P 191 NUDE HEAVEN</t>
  </si>
  <si>
    <t>RAL CR GLOW.P 193 ROSE MIRAGE</t>
  </si>
  <si>
    <t>OA CR VOL. MATTE 103 BLUSH AUDACE</t>
  </si>
  <si>
    <t>OA CR VOL. MATTE 602 NUDE ADMIRABLE</t>
  </si>
  <si>
    <t>OA CR VOL. MATTE 640 NUDE INDEPENDA</t>
  </si>
  <si>
    <t>OA CR VOL. MATTE 482 MAUVE INDOMPTA</t>
  </si>
  <si>
    <t>OA CR VOL. MATTE 241 CORAL IRREVERE</t>
  </si>
  <si>
    <t>OA CR VOL. MATTE 187 FUSHIA LIBRE</t>
  </si>
  <si>
    <t>OA CR VOL. MATTE 336 ROUGE AVANT-GA</t>
  </si>
  <si>
    <t>OA CR VOL. MATTE 480 PLUM DOMINANT</t>
  </si>
  <si>
    <t>COLOR RICHE LIPLINER</t>
  </si>
  <si>
    <t>BRILLIANT SIGNATURE</t>
  </si>
  <si>
    <t>BRILLIANT SIGNATURE 305 BE CAPTIVATING</t>
  </si>
  <si>
    <t>BRILLIANT SIGNATURE 306 BE INNOVATIVE</t>
  </si>
  <si>
    <t>BRILLIANT SIGNATURE PLUMP</t>
  </si>
  <si>
    <t>VOLUME MILION LASHES</t>
  </si>
  <si>
    <t>VOLUME MILLION LASHES BLACK</t>
  </si>
  <si>
    <t>VOLUME MILLION LASHES EXTRA BLACK</t>
  </si>
  <si>
    <t>VOLUME MILION LASHES WODOODPORNA</t>
  </si>
  <si>
    <t>VOLUME MILION SO COUTURE</t>
  </si>
  <si>
    <t>VOLUME MILION  BLACK COUTURE</t>
  </si>
  <si>
    <t>OA VML BALM BROWN 01 NU 260</t>
  </si>
  <si>
    <t>FALSE LASH BUTTERFLY/TELESCOPIC</t>
  </si>
  <si>
    <t>FALSE LASH TELESCOPIC CZARNY</t>
  </si>
  <si>
    <t>TELESCOPIC LIFT</t>
  </si>
  <si>
    <t>VOLUMISSIME</t>
  </si>
  <si>
    <t>VOLUMISSIME PARADISE</t>
  </si>
  <si>
    <t>VOLUMISSIME PARADISE BLACK</t>
  </si>
  <si>
    <t>FALSE LASH BAMBI</t>
  </si>
  <si>
    <t>FALSE LASH BAMBI MASCARA</t>
  </si>
  <si>
    <t>AIR MASCARA</t>
  </si>
  <si>
    <t>AIR MEGA.VOL MASC NU 01 36H X.BLACK</t>
  </si>
  <si>
    <t>AIR MEGA VOLUM MASC WTP NU 01 BLACK</t>
  </si>
  <si>
    <t>BROW ARTIST POMADE</t>
  </si>
  <si>
    <t>MICRO LINER</t>
  </si>
  <si>
    <t>OA INFA MICRO LINER 01 OBSIDIAN BLACK</t>
  </si>
  <si>
    <t>INFALLIBLE BROWS</t>
  </si>
  <si>
    <t>INFALLIBLE PRIME</t>
  </si>
  <si>
    <t>INFAILLIBLE PRIME LAB PORE MINIMIZER</t>
  </si>
  <si>
    <t>INFAILLIBLE PRIME LAB MATTE SETTER</t>
  </si>
  <si>
    <t>MIXA</t>
  </si>
  <si>
    <t>KREMY DO RĄK CAŁA GAMA</t>
  </si>
  <si>
    <t>PRODUKTY DO DEMAKIJAŻU MAŁE POJEMNOŚCI</t>
  </si>
  <si>
    <t>MIXA PRODUKTY DZIECIĘCE</t>
  </si>
  <si>
    <t>MIXA KREMY NAWILŻAJĄCE</t>
  </si>
  <si>
    <t>OCZYSZCZANIE TONIK/ŻEL 200 ML</t>
  </si>
  <si>
    <t>PIANKA MICELARNA P.ZACZER 200ML</t>
  </si>
  <si>
    <t>MIXA PŁYNY MICELARNE</t>
  </si>
  <si>
    <t>MIXA MICELLAIR PURE B400ML POL</t>
  </si>
  <si>
    <t>KREMY ODŻYWCZE</t>
  </si>
  <si>
    <t>INTENSYWNE NAWILŻENIE ŻEL</t>
  </si>
  <si>
    <t>MIXA HYALUROGEL BOGATY KREM 50 ML</t>
  </si>
  <si>
    <t>MIXA HYALUROGEL CR J50 PL NIGHT</t>
  </si>
  <si>
    <t>MIXA MOIST.CR J50 PL ANTI-REDNESS</t>
  </si>
  <si>
    <t>MIXA KREMY P/NIEDOSKONAŁOŚCIOM</t>
  </si>
  <si>
    <t>NAWILŻAJĄCY KREM P.NIEDOSK 2W1 50ML</t>
  </si>
  <si>
    <t>MLECZKA DO CIAŁA</t>
  </si>
  <si>
    <t>MIXA LAIT CORPS PB400 PL HYDRASOURC</t>
  </si>
  <si>
    <t>MIXA BODY CICA BALM 400ML</t>
  </si>
  <si>
    <t>MIXA LIP CARE</t>
  </si>
  <si>
    <t>MIXA IPS SOIN LEVRES 4,7G POL SURGR</t>
  </si>
  <si>
    <t>MIXA IPS STICK LEV 4,7 BL POL/PB AN</t>
  </si>
  <si>
    <t>MIXA IPS STICK LEV BL 4,7 POL/PB RE</t>
  </si>
  <si>
    <t>MIXA CICALEVR. SERUM ST4,7 POL/PB R            </t>
  </si>
  <si>
    <t>MIXA HYALUROGEL</t>
  </si>
  <si>
    <t>MIXA NIACINAMIDE</t>
  </si>
  <si>
    <t>MAYBELLINE</t>
  </si>
  <si>
    <t>COLOSSAL</t>
  </si>
  <si>
    <t>COLOSSAL SMOKY BLACK</t>
  </si>
  <si>
    <t>COLOSSAL 100% BLACK</t>
  </si>
  <si>
    <t>COLOSSAL GLAM BLACK</t>
  </si>
  <si>
    <t>COLOSSAL WTP</t>
  </si>
  <si>
    <t>COLOSSAL 36H</t>
  </si>
  <si>
    <t>COLOSSAL BIG SHOT</t>
  </si>
  <si>
    <t>COLOSSAL BIG SHOT DARLING BLACK</t>
  </si>
  <si>
    <t>COLOSSAL CURL</t>
  </si>
  <si>
    <t>COLOSSAL CURL BOUNCE</t>
  </si>
  <si>
    <t>COLOSSAL CURL BOUNCE AFTER DARK​</t>
  </si>
  <si>
    <t>LASH SENSATIONAL</t>
  </si>
  <si>
    <t>LASH SENSATIONAL VERY BLACK</t>
  </si>
  <si>
    <t>LASH SENSATIONAL INTENSE BLACK</t>
  </si>
  <si>
    <t>LASH SENSATIONAL WTP</t>
  </si>
  <si>
    <t>LASH SENSATIONAL BURGUNDY BROWN</t>
  </si>
  <si>
    <t>SKY HIGH</t>
  </si>
  <si>
    <t>LASH SENSATIONAL SKY HIGH</t>
  </si>
  <si>
    <t>LASH SENSATIONAL SKY HIGH COSMIC BLACK</t>
  </si>
  <si>
    <t>LASH SENSATIONAL SKY HIGH WTP</t>
  </si>
  <si>
    <t>LASH SENSATIONAL SKY HIGH BROWN</t>
  </si>
  <si>
    <t>SKY HIGH TINTED PRIMER</t>
  </si>
  <si>
    <t>FALSIES LASH MASCARA</t>
  </si>
  <si>
    <t>FALSIES LASH LIFT EXTRA BLACK</t>
  </si>
  <si>
    <t>FALSIES LASH LIFT WTP</t>
  </si>
  <si>
    <t>FALSIES SURREAL VERY BLACK</t>
  </si>
  <si>
    <t>VOLUME EXPRESS</t>
  </si>
  <si>
    <t>VOLUM' EXPRESS EXTRA BLACK</t>
  </si>
  <si>
    <t>SHADOW PALETTE NUDES</t>
  </si>
  <si>
    <t>THE NUDES PALETTE</t>
  </si>
  <si>
    <t>THE BLUSHED NUDES PALETTE</t>
  </si>
  <si>
    <t>HYPER PRECISE ALL DAY LINER</t>
  </si>
  <si>
    <t>HYPER PRECISE ALL DAY LINER 110 ALL DAY  BLACK</t>
  </si>
  <si>
    <t>HYPER PRECISE ALL DAY LINER 701 MATTE ONYX</t>
  </si>
  <si>
    <t>HYPER PRECISE ALL DAY LINER 710 FOREST BROWN</t>
  </si>
  <si>
    <t>HYPER PRECISE ALL DAY LINER 730 JUNGLE GREEN</t>
  </si>
  <si>
    <t>HYPER EASY LINER</t>
  </si>
  <si>
    <t>HYPER EASY LINER- 800 KNOCKOUT BLACK</t>
  </si>
  <si>
    <t>HYPER EASY LINER- 810 PITCH BROWN</t>
  </si>
  <si>
    <t>TATTOO GEL LINER</t>
  </si>
  <si>
    <t>TATTOO LINER GEL PENCIL 900 DEEP ONYX</t>
  </si>
  <si>
    <t>TATTOO LINER GEL PENCIL 911 SMOOTH WALLNUT</t>
  </si>
  <si>
    <t>TATTOO LINER GEL PENCIL 921 DEEP TEAL</t>
  </si>
  <si>
    <t>TATTOO GEL LINER PENCIL 940 RICH AMETHYST​</t>
  </si>
  <si>
    <t>TATTOO GEL LINER PENCIL 970 POLISHED WHITE​</t>
  </si>
  <si>
    <t>TATTOO GEL LINER PENCIL 983 METALLIC NIGHT​</t>
  </si>
  <si>
    <t>TATTOO LINER INK PEN BLACK </t>
  </si>
  <si>
    <t>TATTOO LINER KAJAL SMOKEY</t>
  </si>
  <si>
    <t>TATTOO LINER KAJAL SMOKEY 010 BLACK</t>
  </si>
  <si>
    <t>TATTOO LINER KAJAL SMOKEY 020 GREY</t>
  </si>
  <si>
    <t>TATTOO LINER KAJAL SMOKEY 040 BROWN</t>
  </si>
  <si>
    <t>LASTING DRAMA GEL LINER</t>
  </si>
  <si>
    <t>LASTING DRAMA GEL LINER NOIR BLACK</t>
  </si>
  <si>
    <t>MASTER INK LIQUID LINER</t>
  </si>
  <si>
    <t>MASTER INK LIQUID EYELINER SATIN</t>
  </si>
  <si>
    <t>MASTER INK LIQUID EYELINER MATTE</t>
  </si>
  <si>
    <t>TATTOO BROW GEL</t>
  </si>
  <si>
    <t>TATTOO BROW WTP GEL- WARM BROWN</t>
  </si>
  <si>
    <t>TATTOO BROW POMADE</t>
  </si>
  <si>
    <t>TATTOO BROW POMADE 03 MEDIUM BROWN</t>
  </si>
  <si>
    <t>TATTOO BROW POMADE 05 DARK BROW</t>
  </si>
  <si>
    <t>TATTOO BROW PENCIL</t>
  </si>
  <si>
    <t>TATTOO BROW PENCIL 36H- 03 SOFT BROWN</t>
  </si>
  <si>
    <t>TATTOO BROW PENCIL 36H- 05 MEDIUM BROWN</t>
  </si>
  <si>
    <t>TATTOO BROW PENCIL 36H- 07 DEEP BROWN</t>
  </si>
  <si>
    <t>TATTOO BROW MICROGLADING PEN</t>
  </si>
  <si>
    <t>TATTOO BROW MICROGLADING PEN MEDIUM BROWN</t>
  </si>
  <si>
    <t>TATTOO BROW MICROGLADING PEN DEEP BROW</t>
  </si>
  <si>
    <t>TATTOO BROW MICROGLADING PEN SOFT BROWN</t>
  </si>
  <si>
    <t>TATTOO BROW LIFT</t>
  </si>
  <si>
    <t>TATTOO BROW LIFT 02 SOFT BROWN</t>
  </si>
  <si>
    <t>TATTOO BROW LIFT 03 MEDIUM BROWN</t>
  </si>
  <si>
    <t>TATTOO BROW LIFT 05 BLACK BROWN</t>
  </si>
  <si>
    <t>TATTOO BROW LIFT CLEAR</t>
  </si>
  <si>
    <t>EXPRESS BROW SATIN DUO</t>
  </si>
  <si>
    <t>EXPRESS BROW DUO- 01 DARK BLOND</t>
  </si>
  <si>
    <t>EXPRESS BROW DUO- 02 MEDIUM BROWN</t>
  </si>
  <si>
    <t>EXPRESS BROW DUO- 03 BRUNETTE</t>
  </si>
  <si>
    <t>EXPRESS BROW DUO- 04 DARK BROWN</t>
  </si>
  <si>
    <t>EXPRESS BROW DUO- 05 BLACK BROWN</t>
  </si>
  <si>
    <t>EXPRESS BROW ULTRA SLIM</t>
  </si>
  <si>
    <t>EXPRESS BROW ULTRA SLIM- 02 SOFT BROWN</t>
  </si>
  <si>
    <t>EXPRESS BROW ULTRA SLIM- 03 WARM BROWN</t>
  </si>
  <si>
    <t>EXPRESS BROW ULTRA SLIM- 04 MEDIUM BROWN</t>
  </si>
  <si>
    <t>EXPRESS BROW ULTRA SLIM- 05 DEEP BROWN</t>
  </si>
  <si>
    <t>EXPRESS BROW ULTRA SLIM- 06 BLACK BROWN</t>
  </si>
  <si>
    <t>EXPRESS BROW ULTRA SLIM- 07 BLACK</t>
  </si>
  <si>
    <t>MASTER SHAPE KREDKA</t>
  </si>
  <si>
    <t>MASTER BROW EYEBROW PENCIL DARK BROWN</t>
  </si>
  <si>
    <t>SZMINKA COLOR SENSATIONAL</t>
  </si>
  <si>
    <t>COLOR SENSATIONAL-  STRIPPED ROSE 300</t>
  </si>
  <si>
    <t>COLOR SENSATIONAL-  STEAMY ROSE 320</t>
  </si>
  <si>
    <t>COLOR SENSATIONAL-  BLUSHED ROSE 340</t>
  </si>
  <si>
    <t>COLOR SENSATIONAL- MAUVE FOR ME 373</t>
  </si>
  <si>
    <t>COLOR SENSATIONAL- PINK FOR ME 376</t>
  </si>
  <si>
    <t>COLOR SENSATIONAL- FUCHSIA FOR ME 379</t>
  </si>
  <si>
    <t>COLOR SENSATIONAL- RED FOR ME 382</t>
  </si>
  <si>
    <t>COLOR SENSATIONAL- RUBY FOR ME 385</t>
  </si>
  <si>
    <t>COLOR SENSATIONAL MATTE- 942 BLUSHING POUT</t>
  </si>
  <si>
    <t>COLOR SENSATIONAL MATTE- 987 SMOKY ROSE</t>
  </si>
  <si>
    <t>COLOR SENSATIONAL ULTIMATTE</t>
  </si>
  <si>
    <t>CS ULTIMATTE 199 MORE RUBY</t>
  </si>
  <si>
    <t>CS ULTIMATTE 299 MORE SCARLET</t>
  </si>
  <si>
    <t>CS ULTIMATTE 499 MORE BLUSH</t>
  </si>
  <si>
    <t>CS ULTIMATTE 699 MORE BUFF NUDE</t>
  </si>
  <si>
    <t>CS ULTIMATTE 799 MORE TAUPE</t>
  </si>
  <si>
    <t>CS ULTIMATTE 899 MORE RUST</t>
  </si>
  <si>
    <t>COLOR SENSATIONAL LIP LINER</t>
  </si>
  <si>
    <t>CS LIP LINER- 10 NUDE WHISPER</t>
  </si>
  <si>
    <t>CS LIP LINER- 50 DUSTY ROSE</t>
  </si>
  <si>
    <t>CS LIP LINER- 56 ALMOND ROSE</t>
  </si>
  <si>
    <t>CS LIP LINER- 60 PALEST PINK</t>
  </si>
  <si>
    <t>CS LIP LINER- 110 RICH WINE</t>
  </si>
  <si>
    <t>LIFTER GLOSS</t>
  </si>
  <si>
    <t>LIFTER GLOSS 016 RUST</t>
  </si>
  <si>
    <t>LIFTER GLOSS 017 COPPER</t>
  </si>
  <si>
    <t>LIFTER GLOSS 09 TOPAZ</t>
  </si>
  <si>
    <t>LIFTER GLOSS 08 STONE</t>
  </si>
  <si>
    <t>LIFTER GLOSS 07 AMBER</t>
  </si>
  <si>
    <t>LIFTER GLOSS 06 REEF</t>
  </si>
  <si>
    <t>LIFTER GLOSS 05 PETAL</t>
  </si>
  <si>
    <t>LIFTER GLOSS 04 SILK</t>
  </si>
  <si>
    <t>LIFTER GLOSS 03 MOON</t>
  </si>
  <si>
    <t>LIFTER GLOSS 02 ICE</t>
  </si>
  <si>
    <t>LIFTER GLOSS 01 PEARL</t>
  </si>
  <si>
    <t>SUPER STAY MATTE INK</t>
  </si>
  <si>
    <t>SSTAY MATTE INK 60 POET</t>
  </si>
  <si>
    <t>SSTAY MATTE INK 65 SEDUCTRES</t>
  </si>
  <si>
    <t>SSTAY MATTE INK 20 PIONEER</t>
  </si>
  <si>
    <t>SSTAY MATTE INK 50 VOYAGER</t>
  </si>
  <si>
    <t>SSTAY MATTE INK 5 LOYALIST</t>
  </si>
  <si>
    <t>SSTAY MATTE INK 10 DREAMER</t>
  </si>
  <si>
    <t>SSTAY MATTE INK 25 HEROINE</t>
  </si>
  <si>
    <t>SSTAY MATTE INK 155 SAVANT</t>
  </si>
  <si>
    <t>SSTAY MATTE INK 170 INITIATOR</t>
  </si>
  <si>
    <t>SSTAY MATTE INK 175 RINGLEADER</t>
  </si>
  <si>
    <t>SSTAY MATTE INK 180 REVOLUTIONARY</t>
  </si>
  <si>
    <t>SSTAY MATTE INK 70 AMAZONIAN</t>
  </si>
  <si>
    <t>SSTAY MATTE INK 320 INDIVIDUALIST</t>
  </si>
  <si>
    <t>SSTAY MATTE INK 165 SUCCESSFUL</t>
  </si>
  <si>
    <t>SSTAY MATTE INK 30 ROMANTIC</t>
  </si>
  <si>
    <t>SSTAY MATTE INK 120 ARTIST</t>
  </si>
  <si>
    <t>SSTAY MATTE INK 115 FOUNDER</t>
  </si>
  <si>
    <t>SSTAY MATTE INK 125 INSPIRER</t>
  </si>
  <si>
    <t>SSTAY MATTE INK 150 PATHFINDER</t>
  </si>
  <si>
    <t>SSTAY MATTE INK B-DAY 390 LIFE OF THE PARTY</t>
  </si>
  <si>
    <t>SSTAY MATTE INK B-DAY 395 BIRTHDAY BESTIE</t>
  </si>
  <si>
    <t>SUPER STAY INK CRAYON</t>
  </si>
  <si>
    <t>SS CRAYON 15 LEAD THE WAY</t>
  </si>
  <si>
    <t>SS CRAYON 30 SEEK ADVENTURE</t>
  </si>
  <si>
    <t>SS CRAYON 50 OWN YOUR EMPIRE</t>
  </si>
  <si>
    <t>SS CRAYON 25 STAY EXCEPTIONAL</t>
  </si>
  <si>
    <t>SS CRAYON 55 MAKE IT HAPPEN</t>
  </si>
  <si>
    <t>SS CRAYON 95 TALK THE TALK</t>
  </si>
  <si>
    <t>SS CRAYON 115 KNOW NO LIMITS</t>
  </si>
  <si>
    <t>SS CRAYON 80 RUN THE WORLD</t>
  </si>
  <si>
    <t>SS CRAYON 85 CHANGE IS GOOD</t>
  </si>
  <si>
    <t>SS CRAYON 75 SPEAK YOUR MIND</t>
  </si>
  <si>
    <t>INSTANT ERASER</t>
  </si>
  <si>
    <t>INSTANT ERASER CONCEALER 00 IVORY</t>
  </si>
  <si>
    <t>INSTANT ERASER CONCEALER 01 LIGHT</t>
  </si>
  <si>
    <t>INSTANT ERASER CONCEALER 04 HONEY</t>
  </si>
  <si>
    <t>INSTANT ERASER CONCEALER 05 BRIGHTENER</t>
  </si>
  <si>
    <t>INSTANT ERASER CONCEALER 06 NEUTRALIZER</t>
  </si>
  <si>
    <t>INSTANT ERASER CONCEALER 07 SAND</t>
  </si>
  <si>
    <t>INSTANT ERASER CONCEALER 95 COOL IVORY</t>
  </si>
  <si>
    <t>INSTANT ERASER CONCEALER 115 WARM LIGHT</t>
  </si>
  <si>
    <t>AFFINITONE FOUNDATION 02 LIGHT PORCELAIN</t>
  </si>
  <si>
    <t>AFFINITONE FOUNDATION 03 LIGHT SAND BEIGE</t>
  </si>
  <si>
    <t>AFFINITONE FOUNDATION 09 OPAL ROSE</t>
  </si>
  <si>
    <t>AFFINITONE FOUNDATION 14 CREAMY BEIGE</t>
  </si>
  <si>
    <t>AFFINITONE FOUNDATION 16 VANILLA ROSE</t>
  </si>
  <si>
    <t>AFFINITONE FOUNDATION 17 ROSE BEIGE</t>
  </si>
  <si>
    <t>AFFINITONE FOUNDATION 20 GOLDEN ROSE</t>
  </si>
  <si>
    <t>AFFINITONE FOUNDATION 24 GOLDEN BEIGE</t>
  </si>
  <si>
    <t>AFFINITONE PUDER 17 ROSE BEIGE</t>
  </si>
  <si>
    <t>AFFINITONE PUDER 20 GOLDEN ROSE</t>
  </si>
  <si>
    <t>AFFINITONE PUDER 24 GOLDEN BEIGE</t>
  </si>
  <si>
    <t>SUPER STAY FDT RENO</t>
  </si>
  <si>
    <t>SSTAY CONCEALER 30H</t>
  </si>
  <si>
    <t>SUPER STAY 30H CONCEALER 05 IVORY</t>
  </si>
  <si>
    <t>SUPER STAY 30H CONCEALER 10 FAIR</t>
  </si>
  <si>
    <t>SUPER STAY 30H CONCEALER 11 NUDE</t>
  </si>
  <si>
    <t>SUPER STAY 30H CONCEALER 15 LIGHT</t>
  </si>
  <si>
    <t>SUPER STAY 30H CONCEALER 20 SAND</t>
  </si>
  <si>
    <t>SUPER STAY 24H GLOW SKIN TINT 51​</t>
  </si>
  <si>
    <t>SUPER STAY 24H GLOW SKIN TINT 52​</t>
  </si>
  <si>
    <t>SUPER STAY 24H GLOW SKIN TINT 54​</t>
  </si>
  <si>
    <t>SUPER STAY 24H GLOW SKIN TINT 55​</t>
  </si>
  <si>
    <t>SUPER STAY 24H GLOW SKIN TINT 56​</t>
  </si>
  <si>
    <t>SUPER STAY 24H GLOW SKIN TINT 57​</t>
  </si>
  <si>
    <t>SUPERSTAY POWDER</t>
  </si>
  <si>
    <t>SS 24HYBRID POWDER FOUNDATION 3​</t>
  </si>
  <si>
    <t>SS 24HYBRID POWDER FOUNDATION 5​</t>
  </si>
  <si>
    <t>SS 24HYBRID POWDER FOUNDATION 6​</t>
  </si>
  <si>
    <t>SS 24HYBRID POWDER FOUNDATION 20​</t>
  </si>
  <si>
    <t>FIT ME LUMINOUS</t>
  </si>
  <si>
    <t>FIT ME LUMINOUS &amp; SMOOTH 105</t>
  </si>
  <si>
    <t>FIT ME LUMINOUS &amp; SMOOTH 110</t>
  </si>
  <si>
    <t>FIT ME LUMINOUS &amp; SMOOTH 115</t>
  </si>
  <si>
    <t>FIT ME LUMINOUS &amp; SMOOTH 118</t>
  </si>
  <si>
    <t>FIT ME LUMINOUS &amp; SMOOTH 120</t>
  </si>
  <si>
    <t>FIT ME LUMINOUS &amp; SMOOTH 125</t>
  </si>
  <si>
    <t>FIT ME LUMINOUS &amp; SMOOTH 130</t>
  </si>
  <si>
    <t>FIT ME LUMINOUS &amp; SMOOTH 220</t>
  </si>
  <si>
    <t>FIT ME CONCEALER</t>
  </si>
  <si>
    <t>FIT ME CONCEALER 03 PORCELAIN</t>
  </si>
  <si>
    <t>FIT ME CONCEALER 05 IVORY</t>
  </si>
  <si>
    <t>FIT ME CONCEALER 08 NUDE</t>
  </si>
  <si>
    <t>FIT ME CONCEALER 10 LIGHT</t>
  </si>
  <si>
    <t>FIT ME CONCEALER 15 FAIR</t>
  </si>
  <si>
    <t>FIT ME CONCEALER 20 SAND</t>
  </si>
  <si>
    <t>FIT ME PUDER KWADRAT</t>
  </si>
  <si>
    <t>FIT ME MAT&amp;PORELESS 90 TRANSPARENT</t>
  </si>
  <si>
    <t>FIT ME PRIMER</t>
  </si>
  <si>
    <t>FIT ME PRIMER MATTE+PORELESS</t>
  </si>
  <si>
    <t>FIT ME PRIMER LUMINOUS+SMOOTH</t>
  </si>
  <si>
    <t>FIT ME BLUSH</t>
  </si>
  <si>
    <t>FIT ME BLUSH 25 PINK</t>
  </si>
  <si>
    <t>FIT ME BLUSH 40 PEACH</t>
  </si>
  <si>
    <t>CITY BRONZER</t>
  </si>
  <si>
    <t>CITY BRONZER 200 MEDIUM COOL</t>
  </si>
  <si>
    <t>CITY BRONZER 250 MEDIUM WARM</t>
  </si>
  <si>
    <t>LASTING FIX LOOSE SETTING POWDER</t>
  </si>
  <si>
    <t>LASTING FIX SETTING SPRAY</t>
  </si>
  <si>
    <t>INSTANT PERFECTOR</t>
  </si>
  <si>
    <t>MNY INS PERFECTOR MATTE LIGHT NU IN</t>
  </si>
  <si>
    <t>MNY INS PERFEC MATTE LIGH MED NU IN</t>
  </si>
  <si>
    <t>MNY INS PERF MATTE FAIR LIGHT NU IN</t>
  </si>
  <si>
    <t>SUPERSTAY VINYL INK</t>
  </si>
  <si>
    <t>MNY VINYL INK 15 PEACHY NU INT</t>
  </si>
  <si>
    <t>MNY VINYL INK 20 COY NU INT</t>
  </si>
  <si>
    <t>MNY VINYL INK 30 UNRIVALED NU INT</t>
  </si>
  <si>
    <t>MNY VINYL INK 35 CHEEKY NU INT</t>
  </si>
  <si>
    <t>MNY VINYL INK 50 WICKED NU INT</t>
  </si>
  <si>
    <t>MNY VINYL INK 10 LIPPY NU INT</t>
  </si>
  <si>
    <t>MNY VINYL INK 115 PEPPY NU INT</t>
  </si>
  <si>
    <t>MNY VINYL INK 45 CAPRICIOUS NU INT</t>
  </si>
  <si>
    <t>MNY VINYL INK 100 CHARMED NU INT</t>
  </si>
  <si>
    <t>MNY VINYL INK 125 KEEN NU INT</t>
  </si>
  <si>
    <t>SUPER STAY VINYL INK RED-HOT 25</t>
  </si>
  <si>
    <t>SUPER STAY VINYL INK WITTY 40</t>
  </si>
  <si>
    <t>SUPER STAY VINYL INK ROYAL 55</t>
  </si>
  <si>
    <t>SUPER STAY VINYL INK  CAPTIVATED 95</t>
  </si>
  <si>
    <t>SUPER STAY VINYL INK AWESTRUCK 110</t>
  </si>
  <si>
    <t>SUPER STAY VINYL INK GOLDEN 105</t>
  </si>
  <si>
    <t>SUPER STAY VINYL INK PUNCHY 120</t>
  </si>
  <si>
    <t>SUPER STAY VINYL INK EXTRA 130</t>
  </si>
  <si>
    <t>SUPER STAY VINYL INK FEARLESS 135</t>
  </si>
  <si>
    <t>PRO XXL</t>
  </si>
  <si>
    <t>PRO XXL XTENSION MASC NU 12ML 260</t>
  </si>
  <si>
    <t>OAP PRO XXL LIFT MASC NU 12ML 260</t>
  </si>
  <si>
    <t>OAP PRO XXL VOLUME MASC NU 12ML 260</t>
  </si>
  <si>
    <t>EYE STUDIO TATOO</t>
  </si>
  <si>
    <t>EXPRESS BROW SCULPT MASCARA</t>
  </si>
  <si>
    <t>EXPRESS BROW FAST SCULPT MASCARA- 02 SOFT BROWN</t>
  </si>
  <si>
    <t>EXPRESS BROW FAST SCULPT MASCARA- 04 MEDIUM BROWN</t>
  </si>
  <si>
    <t>EXPRESS BROW FAST SCULPT MASCARA- 06 DEEP BROWN</t>
  </si>
  <si>
    <t>EXPRESS BROW FAST SCULPT MASCARA - 10 CLEAR</t>
  </si>
  <si>
    <t>EXPRESS BROW SHAPING PENCIL</t>
  </si>
  <si>
    <t>EXPRESS BROW SHAPING PENCIL- 01 BLONDE</t>
  </si>
  <si>
    <t>EXPRESS BROW SHAPING PENCIL- 02 SOFT BROWN</t>
  </si>
  <si>
    <t>EXPRESS BROW SHAPING PENCIL- 03 MEDIUM BROWN</t>
  </si>
  <si>
    <t>EXPRESS BROW SHAPING PENCIL- 04 DEEP BROWN</t>
  </si>
  <si>
    <t>WULT</t>
  </si>
  <si>
    <t>NAME</t>
  </si>
  <si>
    <t>Price EUR</t>
  </si>
  <si>
    <t>ODER</t>
  </si>
  <si>
    <t>CONDITIONERS</t>
  </si>
  <si>
    <t>HAND CREAM</t>
  </si>
  <si>
    <t>SHAMPOO 250 ml/CONDITIONER 200 ml</t>
  </si>
  <si>
    <t>INSTANT MIRACLES/MASK</t>
  </si>
  <si>
    <t>CLEANING FACE</t>
  </si>
  <si>
    <t>COLOR RICHE LIPSTICK</t>
  </si>
  <si>
    <t>AFFINITONE FOUNDATION</t>
  </si>
  <si>
    <t>FIT ME FOUNDATION</t>
  </si>
  <si>
    <t>LASTING FIX POWDER</t>
  </si>
  <si>
    <t>AFFINITONE POWDER</t>
  </si>
  <si>
    <t>VALUE</t>
  </si>
  <si>
    <t>FRUCTIS COLOR RESIST ODŻ 200 ML</t>
  </si>
  <si>
    <t>FRUCTIS GOODBYE DAMAGE ODŻ 200 ML</t>
  </si>
  <si>
    <t>FRUCTIS OLEO REPAIR ODŻ 200 ML</t>
  </si>
  <si>
    <t>FRUCTIS GROW STRONG ODŻYWKA 200 ML</t>
  </si>
  <si>
    <t>FRUCTIS OIL REPAIR 3 BUTTER ODŻ 200 ML               </t>
  </si>
  <si>
    <t>FRUCTIS COLOR RESIST SZP 250 ML</t>
  </si>
  <si>
    <t>FRUCTIS GOODBYE DAMAGE SZP 250 ML</t>
  </si>
  <si>
    <t>FRUCTIS GROW STRONG SZAMPON 250 ML</t>
  </si>
  <si>
    <t>FRU STAY FRESH SZP 250 ML</t>
  </si>
  <si>
    <t>SHAMPOO 400 ML</t>
  </si>
  <si>
    <t>FRUCTIS COLOR RESIST SZP 400 ML</t>
  </si>
  <si>
    <t>FRUCTIS GOODBYE DAMAGE SZP 400 ML</t>
  </si>
  <si>
    <t>FRUCTIS GĘSTE I ZACHWYCAJĄCE SHAMPOO 400 ML</t>
  </si>
  <si>
    <t>FRUCTIS WŁ.NORMALNE SZP 2/1 400 | SIŁA I BLASK</t>
  </si>
  <si>
    <t>FRUCTIS GROW STRONG SZAMPON 400 ML</t>
  </si>
  <si>
    <t>FRU STAY FRESH SZP 400 ML</t>
  </si>
  <si>
    <t>FRU STAY FRESH SUCHE K. SZP 400 ML</t>
  </si>
  <si>
    <t>FRUCTIS OIL REPAIR 3 BUTTER SZP 400 ML                </t>
  </si>
  <si>
    <t>FRU GROWSTRG ORANGE SHP 400 ML C63</t>
  </si>
  <si>
    <t>FRU DAM.REP KERATINE FILLER SPR200</t>
  </si>
  <si>
    <t>GARNIER FRUCTIS GROW STRONG CREAM 10IN1</t>
  </si>
  <si>
    <t>FRU HAIRFOOD COND COCOA BUTTER B350</t>
  </si>
  <si>
    <t>FRU HAIR FOOD SHP COCOA BUTTER B350</t>
  </si>
  <si>
    <t>BOTANIC THERAPY MIOD SZP400ML</t>
  </si>
  <si>
    <t>BOTANIC THERAPY OL RYCYN SZP400 ML</t>
  </si>
  <si>
    <t>BOTANIC THERAPY ZIEL HERB SZP400ML</t>
  </si>
  <si>
    <t>SHAMPOO 250 ML</t>
  </si>
  <si>
    <t>BOTANIC THERAPY ZIEL HERB SZP250ML</t>
  </si>
  <si>
    <t>CONDITIONER 200 ML</t>
  </si>
  <si>
    <t>BOTANIC THERAPY MIOD ODZ200ML</t>
  </si>
  <si>
    <t>BOTANIC THERAPY MIT OLIW ODZ200ML</t>
  </si>
  <si>
    <t>BOTANIC THERAPY OL RYCYN ODZ200ML</t>
  </si>
  <si>
    <t>MASK 300 ML</t>
  </si>
  <si>
    <t>BOTANIC THERAPY MIOD MASK300ML</t>
  </si>
  <si>
    <t>BOTANIC THERAPY OL RYCYN MASK300ML</t>
  </si>
  <si>
    <t>BOTANIC THERAPY HONEY TREASURE 3IN1</t>
  </si>
  <si>
    <t>BOTANIC THERAPY MASK 340ML</t>
  </si>
  <si>
    <t>BOTANIC THERAPY MAPLE CASTOR MASK JAR340 POL​</t>
  </si>
  <si>
    <t>BOTANIC THERAPY DELICATESSE MASK JAR340 POL​</t>
  </si>
  <si>
    <t>OLIA 1.0 GŁĘBOKA CZERŃ</t>
  </si>
  <si>
    <t>OLIA 10.1 BARDZO JASNY BLOND</t>
  </si>
  <si>
    <t>OLIA 110 SUPERJASNY NATURALNY BLOND</t>
  </si>
  <si>
    <t>OLIA 3.0 BARDZO CIEMNY BRĄZ</t>
  </si>
  <si>
    <t>OLIA 4.0 CIEMNY BRĄZ</t>
  </si>
  <si>
    <t>OLIA 4.15 MROŹONA CZEKOLADA</t>
  </si>
  <si>
    <t>OLIA 5.0 BRĄZ</t>
  </si>
  <si>
    <t>OLIA 5.3 ZŁOCISTY BRĄZ</t>
  </si>
  <si>
    <t>OLIA 6.0 JASNY BRĄZ</t>
  </si>
  <si>
    <t>OLIA 6.3 ZŁOCISTY JASNY BRĄZ</t>
  </si>
  <si>
    <t>OLIA 6.60 INTENSYWNA CZERWIEŃ</t>
  </si>
  <si>
    <t>OLIA 7.0 CIEMNY BLOND</t>
  </si>
  <si>
    <t>OLIA 7.40 INTENSYWNA MIEDŹ</t>
  </si>
  <si>
    <t>OLIA 7G PERŁOWY BLOND</t>
  </si>
  <si>
    <t>OLIA 8.0 BLOND</t>
  </si>
  <si>
    <t>OLIA 8.31 ZŁOCISTY POPIELATY BLOND</t>
  </si>
  <si>
    <t>OLIA 9.0 JASNY BLOND</t>
  </si>
  <si>
    <t>OLIA 9.1 POPIELATY BARDZO JASNY BLOND</t>
  </si>
  <si>
    <t>OLIA 9.3 ZŁOCISTY JASNY BLOND</t>
  </si>
  <si>
    <t>OLIA 10.21 PERŁOWY BARDZO JASNY BLOND</t>
  </si>
  <si>
    <t>OLIA 3.16 GŁĘBOKI FIOLET</t>
  </si>
  <si>
    <t>OLIA 3.23 CIEMNA CZEKOLADA</t>
  </si>
  <si>
    <t>OLIA 1.1 CZARNY SZAFIR</t>
  </si>
  <si>
    <t>IPS KREM DO RĄK BARDZO SUCHA 100 ML</t>
  </si>
  <si>
    <t>BODY MILK 400 ML</t>
  </si>
  <si>
    <t>IPS BALSAM INTENSYWNE UJEDRN. 400 ML</t>
  </si>
  <si>
    <t>IPS EXTRA SUCHA MLECZKO 400 ML</t>
  </si>
  <si>
    <t>IPS MLECZKO DO CIAŁA Z OLIWKĄ 400 ML</t>
  </si>
  <si>
    <t>IPS MLECZKO NAWILŻAJĄCE 24H 400 ML</t>
  </si>
  <si>
    <t>GARNIER SUPERFOOD BODY</t>
  </si>
  <si>
    <t>GARNIER MINERAL AC THERMIC 150ML</t>
  </si>
  <si>
    <t>GARNIER MINERAL PURE ACTIVE 150ML</t>
  </si>
  <si>
    <t>GARNIER MINERAL AC STRESS (CLASSIC) 150ML</t>
  </si>
  <si>
    <t>GARNIER MINERAL BWC FLORAL 150ML</t>
  </si>
  <si>
    <t>GARNIER MINERAL BWC COTTON 150ML</t>
  </si>
  <si>
    <t>GARNIER MINERAL AC CLINICALLY TESTED 150ML</t>
  </si>
  <si>
    <t>GARNIER MINERAL BWC FRESH ALOE 150ML</t>
  </si>
  <si>
    <t>GARNIER MINERAL MAGNESIUM UD 150ML</t>
  </si>
  <si>
    <t>GARNIER MINERAL P6 COTTON FRESH 150ML</t>
  </si>
  <si>
    <t>GARNIER MINERAL P6 FLORAL 150ML</t>
  </si>
  <si>
    <t>GARNIER MINERAL AC THERMIC 50ML</t>
  </si>
  <si>
    <t>GARNIER MINERAL BWC FRESH ALOE 50ML</t>
  </si>
  <si>
    <t>GARNIER MINERAL P6 FLORAL 50ML</t>
  </si>
  <si>
    <t>GARNIER MINERAL PURE ACTIVE 50ML</t>
  </si>
  <si>
    <t>GARNIER MINERAL BWC COTTON 50ML</t>
  </si>
  <si>
    <t>GARNIER MINERAL CLINICALLY TESTED 50ML</t>
  </si>
  <si>
    <t>GARNIER MINERAL MAGNESIUM UD 50ML</t>
  </si>
  <si>
    <t>GARNIER MINERAL AC STRESS (CLASSICAL) 50ML</t>
  </si>
  <si>
    <t>GARNIER MINERAL BWC FLORAL 50ML</t>
  </si>
  <si>
    <t>GARNIER MINERAL P6 COTTON FRESH 50ML</t>
  </si>
  <si>
    <t>GARNIER MINERAL MEN AC CLINICALLY TESTED 50ML</t>
  </si>
  <si>
    <t>GARNIER MINERAL MEN MAGNESIUM UD 50ML</t>
  </si>
  <si>
    <t>GARNIER MINERAL MEN BWC 50ML</t>
  </si>
  <si>
    <t>GARNIER MINERAL MEN SPORT 50ML</t>
  </si>
  <si>
    <t>GARNIER MINERAL MEN EXTREME 50ML</t>
  </si>
  <si>
    <t>GARNIER MINERAL MEN AC CLINICALLY TESTED 150ML</t>
  </si>
  <si>
    <t>GARNIER MINERAL MEN MAGNESIUM UD 150ML</t>
  </si>
  <si>
    <t>GARNIER MINERAL MEN EXTREME 150ML</t>
  </si>
  <si>
    <t>CZYSTA SKÓRA TONIK 200 ML</t>
  </si>
  <si>
    <t>CZYSTA SKÓRA ŻEL POMP 200 ML</t>
  </si>
  <si>
    <t>CZYSTA SKÓRA 3W1 /  FRUIT</t>
  </si>
  <si>
    <t>CZYSTA SKÓRA 3W1 150 ML</t>
  </si>
  <si>
    <t>CZYSTA SKÓRA PŁYN MICELARNY 400 ML</t>
  </si>
  <si>
    <t>PŁYN MICELARNY ALL IN ONE 400 ML</t>
  </si>
  <si>
    <t>PŁYN MICELARNY 3W1 SKÓRA NORMALNA I MIESZANA 400 ML</t>
  </si>
  <si>
    <t>PŁYN MICELARNY ALL IN ONE 100 ML</t>
  </si>
  <si>
    <t>PŁYN MICELARNY Z OLEJKIEM 100 ML</t>
  </si>
  <si>
    <t>HYALURONIC ALOE KREM NAWILŻAJĄCY 50 ML</t>
  </si>
  <si>
    <t>HYALURONIC ALOE SERUM</t>
  </si>
  <si>
    <t>NUTRI BOMB MASKA NA TKANIENIE Z MLECZKIEM MIGDAŁOWYM</t>
  </si>
  <si>
    <t>NUTRI BOMB MASKA NA TKANIENIE Z MLECZKIEM KOKOSOWYM</t>
  </si>
  <si>
    <t>GARNIER SKIN NATURALS 
PRO RETINOL AMPOULE TISSUE MASK</t>
  </si>
  <si>
    <t>GA TISS.MASK HYD.SENS.CALENDUL.SACH</t>
  </si>
  <si>
    <t>GA TISS.MASK HYD.SENS.CORNF.EYE SAC</t>
  </si>
  <si>
    <t>GAR MIC WASH VITC PP200ML POL</t>
  </si>
  <si>
    <t>SHAMPOO 250 ML/CONDITIONER 200 ML</t>
  </si>
  <si>
    <t>ELSEVE ARGININE RESISTIST SZP 250 ML</t>
  </si>
  <si>
    <t>ELSEVE COLOR-VIVE SZP 250 ML</t>
  </si>
  <si>
    <t>ELSEVE TOTAL REPAIR SZP 250 ML</t>
  </si>
  <si>
    <t>ELSEVE ARGININE RESISTIST ODŻ 200 ML</t>
  </si>
  <si>
    <t>ELSEVE COLOR-VIVE ODŻ 200 ML</t>
  </si>
  <si>
    <t>ELSEVE TOTAL REPAIR ODŻ 200 ML</t>
  </si>
  <si>
    <t>ELSEVE TOTAL REPAIR EXTREME ODŻ 200 ML</t>
  </si>
  <si>
    <t>ELSEVE OLEJEK ODŻ 200 ML</t>
  </si>
  <si>
    <t>ELSEVE EXTRA. CLAY ODŻYWKA 200 ML</t>
  </si>
  <si>
    <t>ELSEVE FIBRALOGY SZP 400 ML</t>
  </si>
  <si>
    <t>ELSEVE ARGININE RESISTIST SZP 400 ML</t>
  </si>
  <si>
    <t>ELSEVE COLOR-VIVE SZP 400 ML</t>
  </si>
  <si>
    <t>ELSEVE TOTAL REPAIR SZP 400 ML</t>
  </si>
  <si>
    <t>ELSEVE OLEJEK SZP 400 ML</t>
  </si>
  <si>
    <t>ELSEVE EXTRA. CLAY SZAMPON 400 ML</t>
  </si>
  <si>
    <t>ELSEVE TR5 NEW SPRAY 200 ML</t>
  </si>
  <si>
    <t>ELSEVE ARGININE NEW SPRAY 200 ML</t>
  </si>
  <si>
    <t>ELSEVE COLOR-VIVE MASKA 300 ML</t>
  </si>
  <si>
    <t>ELSEVE OIL CREAM DO WL. SUCH. 150 ML</t>
  </si>
  <si>
    <t>ELS ELIKSIR ODŻYWCZY 100 ML</t>
  </si>
  <si>
    <t>ELIKSIR KOKOS ODŻYWCZY 100 ML</t>
  </si>
  <si>
    <t>ELS CV WATER ACIDIC  B200 POL	0100</t>
  </si>
  <si>
    <t>ELSEVE SERUM WCIERKA FULL RESIST 102ML</t>
  </si>
  <si>
    <t>ELSEVE MAGICZNA MOC OLEJKÓW 10 W 1 ODŻYWKA WIELOFUNKCYJNA​ 150ML</t>
  </si>
  <si>
    <t>CCG PL/BALT 910 BL GLACE</t>
  </si>
  <si>
    <t>PREFERENCE GLAM BRONDE NO.4</t>
  </si>
  <si>
    <t>EXCELL COOL 3.11 ULTASHDKBROWN C63</t>
  </si>
  <si>
    <t>EXCELL COOL 4.11 ULTASHBROWN C63</t>
  </si>
  <si>
    <t>EXCELL COOL 5.11 ULTASHLIGHTBRN C63</t>
  </si>
  <si>
    <t>EXCELL COOL 6.11 ULTASHDKBLONDC63</t>
  </si>
  <si>
    <t>EXCELL COOL 7.11 ULTASHBLOND C63</t>
  </si>
  <si>
    <t>EXCELL COOL 8.11 ULTASHLIGHTBLD C63</t>
  </si>
  <si>
    <t>DEMAKIJAŻ DWUFAZOWY WP 125 ML</t>
  </si>
  <si>
    <t>L'OREAL MICELLAR WATER 400 ML</t>
  </si>
  <si>
    <t>PŁYN MICELARNY SK. WRAŻLIWA 400ML</t>
  </si>
  <si>
    <t>PŁYN MICELARNY SK. NORMALNA 400ML</t>
  </si>
  <si>
    <t>RARE FLOWERS 150/200 ML</t>
  </si>
  <si>
    <t>RARE FLOWERS ŻEL OCZYSZCZ. 150 ML</t>
  </si>
  <si>
    <t>RARE FLOWERS MLECZKO PSS 200ML</t>
  </si>
  <si>
    <t>RARE FLOWERS TONIK PNM 200 ML</t>
  </si>
  <si>
    <t>EKSPERT NAWILŻENIA DZIEN PSS 50 ML</t>
  </si>
  <si>
    <t>EKSPERT WIEKU 40+ DZIEN 50 ML</t>
  </si>
  <si>
    <t>EKSPERT WIEKU 50+ DZIEN 50 ML</t>
  </si>
  <si>
    <t>EKSPERT WIEKU 50+ NOC 50 ML</t>
  </si>
  <si>
    <t>EKSPERT WIEKU 60+ DZIEN 50 ML</t>
  </si>
  <si>
    <t>EKSPERT WIEKU 60+ NOC 50 ML</t>
  </si>
  <si>
    <t>EKSPERT WIEKU 70+ DZIEŃ 50 ML</t>
  </si>
  <si>
    <t>EKSPERT WIEKU 70+ NOC 50 ML</t>
  </si>
  <si>
    <t>NUTRIGOLD KREM-OLEJ 50 ML</t>
  </si>
  <si>
    <t>REVITALIFT FILLER DZIEŃ 50 ML</t>
  </si>
  <si>
    <t>REVITALIFT FILLER SERUM 16 ML</t>
  </si>
  <si>
    <t>REVITALIFT FILLER NOC 50 ML</t>
  </si>
  <si>
    <t>REVITALIFT FILLER OCZY 15 ML</t>
  </si>
  <si>
    <t>REVITALIFT KREM DZIEŃ 50 ML</t>
  </si>
  <si>
    <t>REVITALIFT KREM NOC 50 ML</t>
  </si>
  <si>
    <t>REVITALIFT SERUM 30ML</t>
  </si>
  <si>
    <t>REVITALIFT LASER X3 DZIEŃ 50 ML</t>
  </si>
  <si>
    <t>REVITALIFT LASER X3 NOC 50 ML</t>
  </si>
  <si>
    <t>REVITALIFT LASER X3 SERUM 30 ML</t>
  </si>
  <si>
    <t>REVITALIFT LASER X3 OCZY 15 ML</t>
  </si>
  <si>
    <t>REVITALIFT LASER SPF20 DZIEŃ 50ML</t>
  </si>
  <si>
    <t>REVITALIFT LASER RETINOL SERUM NA NOC 30 ML</t>
  </si>
  <si>
    <t>REVITALIFT TWARZ, SZYJA I KONTUR 50 ML</t>
  </si>
  <si>
    <t>HYALURON SPECIALIST BI-PHASE MUP REMOVER 125ML</t>
  </si>
  <si>
    <t>AGE PERFECT ZŁOTY WIEK DZIEŃ 50ML</t>
  </si>
  <si>
    <t>AGE PERFECT ZŁOTY WIEK NOC 50ML</t>
  </si>
  <si>
    <t>OAP AP CELL RENAIS. DAY J50 ENGI</t>
  </si>
  <si>
    <t>OAP AP CELL RENEW SPF30 J50ML ENGI</t>
  </si>
  <si>
    <t>OAP AP CELL RENAIS. EYE TU15ML ENGI</t>
  </si>
  <si>
    <t>OAP AP MIDNIGHT SERUM BA30ML ENGI</t>
  </si>
  <si>
    <t>HYDRA GENIUS ŻEL SUCH/WRAŻ 70 ML</t>
  </si>
  <si>
    <t>PIANKA DO GOLENIA SKÓRA WRAŻLIWA 200 ML</t>
  </si>
  <si>
    <t>HYDRA 24H KREM DO TWARZY INTENSYWNIE NAWILŻAJĄCY 50 ML</t>
  </si>
  <si>
    <t>MEN EXPERT POWER AGE 50ML</t>
  </si>
  <si>
    <t>MEN POWER AGE EYE CARE REVITAL 15 ML </t>
  </si>
  <si>
    <t>ŻEL DO GOLENIA P/PODRAŻNIENIOM 200 ML</t>
  </si>
  <si>
    <t>ŻEL DO GOLENIA SKÓRA WRAŻLIWA 200 ML</t>
  </si>
  <si>
    <t>WODA PO GOLENIU HE ICE IMPACT 100 ML</t>
  </si>
  <si>
    <t>HE KREM NAWILŻAJĄCY PRZ.OZN.ZMĘCZENIA 50 ML</t>
  </si>
  <si>
    <t>STOP ZMARSZCZKOM KREM 50 ML</t>
  </si>
  <si>
    <t>VITA LIFT 5 KREM 50 ML</t>
  </si>
  <si>
    <t>VITA LIFT ŻEL PRZECIZMARSZCZ 50ML</t>
  </si>
  <si>
    <t>VITA LIFT KREM POD OCZY 15 ML</t>
  </si>
  <si>
    <t>MEN EXPERT PURE CHARCOAL ŻEL DO MYCIA TWARZY PRZECIW NIEDOSKONAŁOŚCIOM</t>
  </si>
  <si>
    <t>MEN EXPERT PURE CHARCOAL PEELING PRZECIW ZASKÓRNIKOM</t>
  </si>
  <si>
    <t>ME HYDRA ENERGETIC PEELING ODBLOKOWUJĄCY PORY</t>
  </si>
  <si>
    <t>ME HYDRA ENERGETIC POBUDZAJĄCY ŻEL DO MYCIA TWARZY</t>
  </si>
  <si>
    <t>ME DEO SPRAY 150 ML</t>
  </si>
  <si>
    <t>ME DEO ATO150 EN-PL/PB CARBON INT.I</t>
  </si>
  <si>
    <t>ME DEO ATO150 EN-PL/PB INVINCIBLE 9</t>
  </si>
  <si>
    <t>ME DEO RO50 EN-PL/PB CARBON INT.ICE</t>
  </si>
  <si>
    <t>ME DEO RO50 EN-PL/PB INVINCIBLE 96H</t>
  </si>
  <si>
    <t>BARBER CLUB KREM TWARZ I BRODA 50ML</t>
  </si>
  <si>
    <t>BARBER CLUB OLEJEK DO BRODY 30ML</t>
  </si>
  <si>
    <t>BARBER CLUB ŻEL DO TW I BR 200ML</t>
  </si>
  <si>
    <t>ELNETT B.MOCNE UTRWALENIE VOLUME 250 ML</t>
  </si>
  <si>
    <t>ELNETT EKSTREMALNE UTRWALENIE 250 ML</t>
  </si>
  <si>
    <t>ELNETT ELASTYCZNE UTRWALENIE  250 ML</t>
  </si>
  <si>
    <t>SL REMIX PASTA MODELUJACA 150 ML</t>
  </si>
  <si>
    <t>SUPERLINER KOHL 101 MIDNIGHT BLACK</t>
  </si>
  <si>
    <t>MATTE SIGNATURE NU 01 INK</t>
  </si>
  <si>
    <t>MATTE SIGNATURE NU 02 BLUEIM</t>
  </si>
  <si>
    <t>MATTE SIGNATURE NU 03 MARRON</t>
  </si>
  <si>
    <t>SUPERLINERLEKHOLNU 102 PURE ESPRESS</t>
  </si>
  <si>
    <t>BROWARTIST LESKINNY NU 105 BRUNETTE</t>
  </si>
  <si>
    <t>BROWARTIST LESKINNY NU 107 COOL BRU</t>
  </si>
  <si>
    <t>BROWARTIST LESKINNY NU 109 EBONY</t>
  </si>
  <si>
    <t>UNBELIEVABLE BROW NU 104 CHATAÎN</t>
  </si>
  <si>
    <t>UNBELIEVABLE BROW NU 103 WARM BLONDE</t>
  </si>
  <si>
    <t>UNBELIEVABLE BROW NU 108 DARK BRUNETTE</t>
  </si>
  <si>
    <t>L’ORÉAL PARIS MARKER DO BRWI BROW ARTIST MICRO TATTOO 108 DARK</t>
  </si>
  <si>
    <t>L’ORÉAL PARIS MARKER DO BRWI BROW ARTIST MICRO TATTOO 105 BRUNETTE</t>
  </si>
  <si>
    <t>L’ORÉAL PARIS MARKER DO BRWI BROW ARTIST MICRO TATTOO 104 CHATAIN</t>
  </si>
  <si>
    <t>ROUGE SIGNATURE 104 I REBEL</t>
  </si>
  <si>
    <t>ROUGE SIGNATURE 106 I SPEAK UP</t>
  </si>
  <si>
    <t>ROUGE SIGNATURE 115 I AM WORTH IT</t>
  </si>
  <si>
    <t>ROUGE SIGNATURE 110 I EMPOWER</t>
  </si>
  <si>
    <t>ROUGE SIGNATURE 114 I REPRESENT</t>
  </si>
  <si>
    <t>ROUGE SIGNATURE 116 I EXPLORE</t>
  </si>
  <si>
    <t>ROUGE SIGNATURE 103 I ENJOY</t>
  </si>
  <si>
    <t>LELINERSIGNATURE NU 03 ROUGE NOIR A</t>
  </si>
  <si>
    <t>LELINERSIGNATURE NU 04 GOLD VELVET</t>
  </si>
  <si>
    <t>L'ORÉAL PARIS INFALLIBLE GRIP GEL AUTOMATIC 36H INTENSE BLACK, 5G</t>
  </si>
  <si>
    <t>L'ORÉAL PARIS INFALLIBLE GRIP GEL AUTOMATIC 36H BROWN DENIM, 5G</t>
  </si>
  <si>
    <t>L'ORÉAL PARIS INFALLIBLE GRIP GEL AUTOMATIC 36H BLUE JERSEY, 5G</t>
  </si>
  <si>
    <t>L’ORÉAL PARIS PODKŁAD TRUE MATCH 2DW</t>
  </si>
  <si>
    <t>L’ORÉAL PARIS PODKŁAD TRUE MATCH 3,5 N</t>
  </si>
  <si>
    <t>L’ORÉAL PARIS PODKŁAD TRUE MATCH 4,5 N</t>
  </si>
  <si>
    <t>L’ORÉAL PARIS PODKŁAD TRUE MATCH 5RC</t>
  </si>
  <si>
    <t>LOREAL PODKŁAD INFAILLIBLE 24H FRESH WEAR 100</t>
  </si>
  <si>
    <t>L’ORÉAL PARIS PODKŁAD INFALLIBLE 24H FRESH WEAR 130</t>
  </si>
  <si>
    <t>L’ORÉAL PARIS PODKŁAD INFALLIBLE 24H FRESH WEAR 20</t>
  </si>
  <si>
    <t>L’ORÉAL PARIS PODKŁAD INFALLIBLE 24H FRESH WEAR 110</t>
  </si>
  <si>
    <t>L’ORÉAL PARIS PODKŁAD INFALLIBLE 24H FRESH WEAR 145</t>
  </si>
  <si>
    <t>L’ORÉAL PARIS PODKŁAD INFALLIBLE 24H FRESH WEAR 180</t>
  </si>
  <si>
    <t>INFAILLIBLE MORE THAN CONCEALER 323 FAWN/CHAM</t>
  </si>
  <si>
    <t>INFAILLIBLE MORE THAN CONCEALER 320 PORCELAIN</t>
  </si>
  <si>
    <t>INFAILLIBLE MORE THAN CONCEALER 322 IVORY/IVO</t>
  </si>
  <si>
    <t>INFAILLIBLE MORE THAN CONCEALER 324 OATMEAL/A</t>
  </si>
  <si>
    <t>INFAILLIBLE MORE THAN CONCEALER 327 CASHMERE</t>
  </si>
  <si>
    <t>INF.FULL WEAR CONC NU 325 BISQUE</t>
  </si>
  <si>
    <t>COLOR RICHE 230 CORAL SHOWROOM</t>
  </si>
  <si>
    <t>COLOR RICHE NULO 302 BOIS DE ROSE</t>
  </si>
  <si>
    <t>CR SHINE 111 INSTAHEAVEN</t>
  </si>
  <si>
    <t>CR SHINE 112 ONLY IN PARIS</t>
  </si>
  <si>
    <t>CR SHINE 350 INSANESATION</t>
  </si>
  <si>
    <t>CR SHINE 642 WOKE LIKE THI</t>
  </si>
  <si>
    <t>L'ORÉAL PARIS POMADKA COLOR RICHE INSOLENT 171 CONFIDENT</t>
  </si>
  <si>
    <t>L'ORÉAL PARIS POMADKA COLOR RICHE INSOLENT 172 DETERMINE</t>
  </si>
  <si>
    <t>L'ORÉAL PARIS POMADKA COLOR RICHE INSOLENT 173 IMPERTINE</t>
  </si>
  <si>
    <t>L'ORÉAL PARIS POMADKA COLOR RICHE INSOLENT 174 INSOUCIAN</t>
  </si>
  <si>
    <t>L'ORÉAL PARIS POMADKA COLOR RICHE INSOLENT 176 IRREVEREN</t>
  </si>
  <si>
    <t>L'ORÉAL PARIS POMADKA COLOR RICHE INSOLENT 177 AUTHENTIQ</t>
  </si>
  <si>
    <t>L'ORÉAL PARIS POMADKA COLOR RICHE INSOLENT 179 DECADENT</t>
  </si>
  <si>
    <t>L'ORÉAL PARIS POMADKA COLOR RICHE INSOLENT 181 INTENSE</t>
  </si>
  <si>
    <t>RAL CR PLUMP'N GLOW NU 102 WATERMEL</t>
  </si>
  <si>
    <t>RAL CR PLUMP'N GLOW NU 101 NECTARIN</t>
  </si>
  <si>
    <t>OA COLOR RICHE GLOW PARADISE BALM IN LIPSTICK 906</t>
  </si>
  <si>
    <t>COLOR RICHE COLORS OF WORTH 100 LE PINK WORTH IT  SZMINKA, 1,8G​</t>
  </si>
  <si>
    <t>COLOR RICHE COLORS OF WORTH 200 L'ORANGE STAND UP SZMINKA, 1,8G​</t>
  </si>
  <si>
    <t>COLOR RICHE COLORS OF WORTH 300 LE ROUGE CONFIDENT SZMINKA, 1,8G​</t>
  </si>
  <si>
    <t>COLOR RICHE COLORS OF WORTH 500 LE BEIGE FREEDOM  SZMINKA, 1,8G​</t>
  </si>
  <si>
    <t>COLOR RICHE COLORS OF WORTH 600 LE NUDE AUDACIOUS SZMINKA, 1,8G​</t>
  </si>
  <si>
    <t>CR LIPLINER COUT NU 302 BOIS DE ROS</t>
  </si>
  <si>
    <t>CR LIPLINER COUT NU 374 INTENSE PLU</t>
  </si>
  <si>
    <t>CR LIPLINER COUT NU 630 BEIGE A NU</t>
  </si>
  <si>
    <t>CR LIPLINER COUT NU 127 BISOU FRANC</t>
  </si>
  <si>
    <t>CR LIPLINER COUT NU 236 ORGANZA</t>
  </si>
  <si>
    <t>CR LIPLINER COUT NU 107 C EST DIMAN</t>
  </si>
  <si>
    <t>CR LIPLINER COUT NU 362 CRISTAL CAP</t>
  </si>
  <si>
    <t>CR LIPLINER COUT NU 114 CONFIDENTIE</t>
  </si>
  <si>
    <t>CR LIPLINER COUT NU 125 MAISON MARA</t>
  </si>
  <si>
    <t>CR LIPLINER COUT NU 297 RED PASSION</t>
  </si>
  <si>
    <t>L'ORÉAL PARIS POMADKA BRILLIANT SIGNATURE PLUMP 412 I HEIGHTEN</t>
  </si>
  <si>
    <t>L'ORÉAL PARIS POMADKA BRILLIANT SIGNATURE PLUMP 410 I INFLATE</t>
  </si>
  <si>
    <t>L'ORÉAL PARIS POMADKA BRILLIANT SIGNATURE PLUMP 408 I ACCENTUA</t>
  </si>
  <si>
    <t>L'ORÉAL PARIS POMADKA BRILLIANT SIGNATURE PLUMP 406 I AMPLIFY</t>
  </si>
  <si>
    <t>L'ORÉAL PARIS POMADKA BRILLIANT SIGNATURE PLUMP 402 I SOAR</t>
  </si>
  <si>
    <t>L'ORÉAL PARIS POMADKA BRILLIANT SIGNATURE PLUMP 400 I MAXIMIZE</t>
  </si>
  <si>
    <t>L’ORÉAL PARIS TUSZ DO RZĘS VOLUME MILLION LASHES BALM NOIR BLACK</t>
  </si>
  <si>
    <t>L'ORÉAL  PARIS TELESCOPIC LIFT</t>
  </si>
  <si>
    <t>L'ORÉAL  PARIS TELESCOPIC LIFT EXTRA BLACK</t>
  </si>
  <si>
    <t>VOLUMISSIME EXTRA BLACK</t>
  </si>
  <si>
    <t>VOLUMISSIME ROYAL (SUPREME)</t>
  </si>
  <si>
    <t>PARADISE EXTATIC MASCARA EXTRA BLACK</t>
  </si>
  <si>
    <t>BAMBI F.LASH WTP NU 01 BLACK</t>
  </si>
  <si>
    <t>BAMBI FALSE LASH NU 01 EXTRA BLACK</t>
  </si>
  <si>
    <t>L’ORÉAL PARIS TUSZ DO RZĘS BAMBI EYE OVERSIZED BLACK</t>
  </si>
  <si>
    <t>L’ORÉAL PARIS TUSZ DO RZĘS AIR MASCARA MEGA VOLUME BLACK</t>
  </si>
  <si>
    <t>BROW ARTIST POMADE 103 CHATAIN</t>
  </si>
  <si>
    <t>BROW ARTIST POMADE 104 BRUNETTE</t>
  </si>
  <si>
    <t>INFAILLIBLE BROWS 24H FILLING TRIANGULAR PENCIL BLONDE AUTOMATYCZNA KREDKA DO BRWI​</t>
  </si>
  <si>
    <t>INFAILLIBLE BROWS 24H FILLING TRIANGULAR PENCIL LIGHT BRUNETTE AUTOMATYCZNA KREDKA DO BRWI​</t>
  </si>
  <si>
    <t>INFAILLIBLE BROWS 24H FILLING TRIANGULAR PENCIL BRUNETTE AUTOMATYCZNA KREDKA DO BRWI​</t>
  </si>
  <si>
    <t> INFAILLIBLE BROWS 24H FILLING TRIANGULAR PENCIL DARK BRUNETTE AUTOMATYCZNA KREDKA DO BRWI​</t>
  </si>
  <si>
    <t>SZAMPONY DZIECIĘCE 250 ML</t>
  </si>
  <si>
    <t>BABY SZAMPON 300ML</t>
  </si>
  <si>
    <t>ODŻYWCZY KREM DO RĄK 100 ML</t>
  </si>
  <si>
    <t>REGENERUJĄCY KREM DO RĄK 30% 100 ML</t>
  </si>
  <si>
    <t>MLECZKO DO DEMAKIJAŻU SW 200 ML</t>
  </si>
  <si>
    <t>PŁYN 2-FAZOWY DO DEMAKIJAŻUSW125 ML</t>
  </si>
  <si>
    <t>BABY ŻEL MYJĄCY 250 ML</t>
  </si>
  <si>
    <t>KREM NAWILŻAJĄCY 10% 50 ML</t>
  </si>
  <si>
    <t>KREM DO TWARZY DO SKÓRY WRAŻLIWEJ DLA CAŁEJ RODZINY</t>
  </si>
  <si>
    <t>MIXA TONIK P/NIEDOSK 200 ML</t>
  </si>
  <si>
    <t>MIXA ŻEL P/NIEDOSK 200 ML</t>
  </si>
  <si>
    <t>SZAMPONY DZIECIĘCE 400 ML</t>
  </si>
  <si>
    <t>BABYPŁYN DO KĄPIELI Z OLEJKIEM 400 ML</t>
  </si>
  <si>
    <t>BABYŁAGODNY SZAMPON 2W1 400 ML</t>
  </si>
  <si>
    <t>PŁYN MICELARNY P/PRZESUSZ400 ML</t>
  </si>
  <si>
    <t>PŁYN MICELARNY OPTYMALNA TOLERANCJA 400 ML</t>
  </si>
  <si>
    <t>PŁYN MICELARNY SKÓRA Z ZACZERWIENIAMI 400 ML</t>
  </si>
  <si>
    <t>MIXA PŁYN MICELARNY P/NIEDOSK 400ML</t>
  </si>
  <si>
    <t>KREM ODŻYWCZY 25% SS POT50 ML</t>
  </si>
  <si>
    <t>ODŻYWCZE MLECZKO DO CIAŁA 400 ML</t>
  </si>
  <si>
    <t>REGENERUJĄCE MLECZKO DO CIAŁA10% 400 ML</t>
  </si>
  <si>
    <t>MIXA FIRMING BODY BALM</t>
  </si>
  <si>
    <t>HYALUROGEL SUPER SERUM</t>
  </si>
  <si>
    <t>MIXA NIACINAMIDE GLOW KREM NAWILŻAJĄCY 50 ML</t>
  </si>
  <si>
    <t>MIXA NIACINAMIDE GLOW PŁYN MICELARNY 400 ML</t>
  </si>
  <si>
    <t>FALSIES LASH LIFT WSH NU 01 BLACK</t>
  </si>
  <si>
    <t>COLOR SENSATIONAL- 132 SWEET PINK</t>
  </si>
  <si>
    <t>COLOR SENSATIONAL- 133 ALMOND HUSTLE</t>
  </si>
  <si>
    <t>COLOR SENSATIONAL- 140 INTENSE PINK</t>
  </si>
  <si>
    <t>COLOR SENSATIONAL- 148 SUMMER PINK</t>
  </si>
  <si>
    <t>COLOR SENSATIONAL- 245 MAGIC MAUVE</t>
  </si>
  <si>
    <t>COLOR SENSATIONAL- 250 MYSTIC MAUVE</t>
  </si>
  <si>
    <t>COLOR SENSATIONAL- 540 HOLLYWOOD RED</t>
  </si>
  <si>
    <t>COLOR SENSATIONAL- 547 PLEASURE ME RED</t>
  </si>
  <si>
    <t>SUPER STAY ACTIVE WEAR 30H 03 TRUE IVORY</t>
  </si>
  <si>
    <t>SUPER STAY ACTIVE WEAR 30H 05 LIGHT BEIGE</t>
  </si>
  <si>
    <t>SUPER STAY ACTIVE WEAR 30H 06 FRESH BEIGE</t>
  </si>
  <si>
    <t>SUPER STAY ACTIVE WEAR 30H 07 CLASSIC BEIGE</t>
  </si>
  <si>
    <t>SUPER STAY ACTIVE WEAR 30H 10 IVORY</t>
  </si>
  <si>
    <t>SUPER STAY ACTIVE WEAR 30H 20 CAMEO</t>
  </si>
  <si>
    <t>SUPER STAY ACTIVE WEAR 30H 21 NUDE BEIGE</t>
  </si>
  <si>
    <t>SUPER STAY ACTIVE WEAR 30H 30 SAND</t>
  </si>
  <si>
    <t>SUPERSTAY 24H GLOW SKIN TINT</t>
  </si>
  <si>
    <t>SUPER STAY 24H GLOW SKIN TINT 53 (ECOM)​</t>
  </si>
  <si>
    <t>SUPER STAY 24H GLOW SKIN TINT 58 (ECOM)​</t>
  </si>
  <si>
    <t>FIT ME FOUNDATION 095 FAIR PORCELAIN</t>
  </si>
  <si>
    <t>FIT ME FOUNDATION 097 NATURAL</t>
  </si>
  <si>
    <t>FIT ME FOUNDATION 100 WARM IVORY</t>
  </si>
  <si>
    <t>FIT ME FOUNDATION 101 TRUE IVORY</t>
  </si>
  <si>
    <t>FIT ME FOUNDATION 102 FAIR</t>
  </si>
  <si>
    <t>FIT ME FOUNDATION 104 SOFT IVORY</t>
  </si>
  <si>
    <t>FIT ME FOUNDATION 105 NATURAL IVORY</t>
  </si>
  <si>
    <t>FIT ME FOUNDATION 110 PORCELAIN</t>
  </si>
  <si>
    <t>FIT ME FOUNDATION 112 SOFT BEIGE</t>
  </si>
  <si>
    <t>FIT ME FOUNDATION 115 IVORY</t>
  </si>
  <si>
    <t>FIT ME FOUNDATION 118 NUDE</t>
  </si>
  <si>
    <t>FIT ME FOUNDATION 120 CLASSIC IVOR</t>
  </si>
  <si>
    <t>FIT ME FOUNDATION 130 BUFF BEIGE</t>
  </si>
  <si>
    <t>FIT ME FOUNDATION 220 NATURAL BEIG</t>
  </si>
  <si>
    <t>FIT ME FOUNDATION 250 SUN BEIGE</t>
  </si>
  <si>
    <t>FIT ME MAT&amp;PORELESS 105 NATURAL IVORY</t>
  </si>
  <si>
    <t>FIT ME MAT&amp;PORELESS 110 PORCELAIN</t>
  </si>
  <si>
    <t>FIT ME MAT&amp;PORELESS 115 IVORY</t>
  </si>
  <si>
    <t>FIT ME MAT&amp;PORELESS 120 CLASSIC IVORY</t>
  </si>
  <si>
    <t>FIT ME MAT&amp;PORELESS 220 NATURAL BEIGE</t>
  </si>
  <si>
    <t>ES.COL.TATTOO 24H NU 35 ON AND ON B</t>
  </si>
  <si>
    <t>ES.COL.TATTOO 24H NU 65 PINK GOLD</t>
  </si>
  <si>
    <t>ES.COL.TATTOO 24H NU 150 SOCIALITE</t>
  </si>
  <si>
    <t>WULT BBCR NU GBALLRU 03 MEDIUM LIGHT</t>
  </si>
  <si>
    <t>BOX</t>
  </si>
  <si>
    <r>
      <rPr>
        <b/>
        <sz val="12"/>
        <color theme="1"/>
        <rFont val="Calibri"/>
        <family val="2"/>
        <charset val="238"/>
        <scheme val="minor"/>
      </rPr>
      <t xml:space="preserve">MOQ 5k EUR. First come, first serve. Regular offer. 
Better prices valid ONLY until 24th of September.
Please mutiple by 3pcs.
Prices in EURO, excl. VAT, EXW GORZÓW WLKP., POLAND. 
Delivery around 2-4 weeks.
Please note – we cannot guarantee the total confirmation of the order. 
All customers must be aware that once they place the order they 
agree to accept whatever quantities they will receive. 
Order placed once cannot be cancelled.  </t>
    </r>
    <r>
      <rPr>
        <b/>
        <sz val="26"/>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</si>
</sst>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6" x14ac:knownFonts="1">
    <font>
      <sz val="11"/>
      <color theme="1"/>
      <name val="Calibri"/>
      <family val="2"/>
      <charset val="238"/>
      <scheme val="minor"/>
    </font>
    <font>
      <b/>
      <sz val="11"/>
      <color theme="1"/>
      <name val="Calibri"/>
      <family val="2"/>
      <charset val="238"/>
      <scheme val="minor"/>
    </font>
    <font>
      <sz val="10"/>
      <color rgb="FF000000"/>
      <name val="Calibri"/>
      <family val="2"/>
      <charset val="238"/>
      <scheme val="minor"/>
    </font>
    <font>
      <b/>
      <sz val="11"/>
      <name val="Calibri"/>
      <family val="2"/>
      <charset val="238"/>
      <scheme val="minor"/>
    </font>
    <font>
      <b/>
      <sz val="12"/>
      <color theme="1"/>
      <name val="Calibri"/>
      <family val="2"/>
      <charset val="238"/>
      <scheme val="minor"/>
    </font>
    <font>
      <b/>
      <sz val="26"/>
      <color rgb="FFFF0000"/>
      <name val="Calibri"/>
      <family val="2"/>
      <charset val="238"/>
      <scheme val="minor"/>
    </font>
  </fonts>
  <fills count="6">
    <fill>
      <patternFill patternType="none"/>
    </fill>
    <fill>
      <patternFill patternType="gray125"/>
    </fill>
    <fill>
      <patternFill patternType="solid">
        <fgColor rgb="FFFF99CC"/>
        <bgColor indexed="64"/>
      </patternFill>
    </fill>
    <fill>
      <patternFill patternType="solid">
        <fgColor rgb="FFFF99CC"/>
        <bgColor rgb="FF002060"/>
      </patternFill>
    </fill>
    <fill>
      <patternFill patternType="solid">
        <fgColor rgb="FFFF99CC"/>
        <bgColor rgb="FFD9D9D9"/>
      </patternFill>
    </fill>
    <fill>
      <patternFill patternType="solid">
        <fgColor rgb="FFFF99CC"/>
        <bgColor rgb="FFB6D7A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7">
    <xf numFmtId="0" fontId="0" fillId="0" borderId="0" xfId="0"/>
    <xf numFmtId="0" fontId="0" fillId="0" borderId="1" xfId="1" applyFont="1" applyBorder="1" applyAlignment="1">
      <alignment horizontal="center"/>
    </xf>
    <xf numFmtId="4" fontId="0" fillId="0" borderId="1" xfId="1" applyNumberFormat="1" applyFont="1" applyBorder="1" applyAlignment="1">
      <alignment horizontal="center" vertical="center"/>
    </xf>
    <xf numFmtId="1" fontId="3" fillId="3" borderId="1"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0" fontId="3" fillId="4" borderId="0" xfId="1" applyFont="1" applyFill="1" applyAlignment="1">
      <alignment horizontal="center"/>
    </xf>
    <xf numFmtId="1" fontId="3" fillId="4" borderId="0" xfId="1" applyNumberFormat="1" applyFont="1" applyFill="1" applyAlignment="1">
      <alignment horizontal="center"/>
    </xf>
    <xf numFmtId="0" fontId="0" fillId="0" borderId="1" xfId="1" applyFont="1" applyBorder="1"/>
    <xf numFmtId="1" fontId="0" fillId="0" borderId="1" xfId="1" applyNumberFormat="1" applyFont="1" applyBorder="1" applyAlignment="1">
      <alignment horizontal="right"/>
    </xf>
    <xf numFmtId="164" fontId="1" fillId="0" borderId="1" xfId="1" applyNumberFormat="1" applyFont="1" applyBorder="1" applyAlignment="1">
      <alignment horizontal="right" vertical="center"/>
    </xf>
    <xf numFmtId="1" fontId="1" fillId="5" borderId="1" xfId="1" applyNumberFormat="1" applyFont="1" applyFill="1" applyBorder="1" applyAlignment="1">
      <alignment horizontal="center" vertical="center"/>
    </xf>
    <xf numFmtId="0" fontId="1" fillId="4" borderId="0" xfId="1" applyFont="1" applyFill="1" applyAlignment="1">
      <alignment horizontal="center"/>
    </xf>
    <xf numFmtId="164" fontId="1" fillId="4" borderId="0" xfId="1" applyNumberFormat="1" applyFont="1" applyFill="1" applyAlignment="1">
      <alignment horizontal="center"/>
    </xf>
    <xf numFmtId="1" fontId="1" fillId="4" borderId="0" xfId="1" applyNumberFormat="1" applyFont="1" applyFill="1" applyAlignment="1">
      <alignment horizontal="center"/>
    </xf>
    <xf numFmtId="0" fontId="1" fillId="2" borderId="0" xfId="0" applyFont="1" applyFill="1" applyBorder="1" applyAlignment="1">
      <alignment horizontal="center" wrapText="1"/>
    </xf>
  </cellXfs>
  <cellStyles count="2">
    <cellStyle name="Normalny" xfId="0" builtinId="0"/>
    <cellStyle name="Normalny 2" xfId="1" xr:uid="{C7AF7341-7912-4000-A34D-71ECEA539026}"/>
  </cellStyles>
  <dxfs count="1">
    <dxf>
      <font>
        <color rgb="FF9C0006"/>
      </font>
      <fill>
        <patternFill>
          <bgColor rgb="FFFFC7CE"/>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54580" cy="1348740"/>
    <xdr:pic>
      <xdr:nvPicPr>
        <xdr:cNvPr id="2" name="image1.png">
          <a:extLst>
            <a:ext uri="{FF2B5EF4-FFF2-40B4-BE49-F238E27FC236}">
              <a16:creationId xmlns:a16="http://schemas.microsoft.com/office/drawing/2014/main" id="{3580883A-56E7-4349-A4F4-E497B1E36ADC}"/>
            </a:ext>
          </a:extLst>
        </xdr:cNvPr>
        <xdr:cNvPicPr preferRelativeResize="0"/>
      </xdr:nvPicPr>
      <xdr:blipFill>
        <a:blip xmlns:r="http://schemas.openxmlformats.org/officeDocument/2006/relationships" r:embed="rId1" cstate="print"/>
        <a:stretch>
          <a:fillRect/>
        </a:stretch>
      </xdr:blipFill>
      <xdr:spPr>
        <a:xfrm>
          <a:off x="0" y="0"/>
          <a:ext cx="2354580" cy="1348740"/>
        </a:xfrm>
        <a:prstGeom prst="rect">
          <a:avLst/>
        </a:prstGeom>
        <a:noFill/>
      </xdr:spPr>
    </xdr:pic>
    <xdr:clientData fLocksWithSheet="0"/>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D256-2135-479B-9FA0-C905134D1D55}">
  <dimension ref="A1:F1322"/>
  <sheetViews>
    <sheetView tabSelected="1" workbookViewId="0">
      <pane ySplit="7" topLeftCell="A8" activePane="bottomLeft" state="frozen"/>
      <selection pane="bottomLeft" sqref="A1:F6"/>
    </sheetView>
  </sheetViews>
  <sheetFormatPr defaultRowHeight="14.4" x14ac:dyDescent="0.3"/>
  <cols>
    <col min="1" max="1" width="91.21875" bestFit="1" customWidth="1"/>
    <col min="2" max="2" width="14.109375" bestFit="1" customWidth="1"/>
    <col min="3" max="4" width="9" bestFit="1" customWidth="1"/>
  </cols>
  <sheetData>
    <row r="1" spans="1:6" x14ac:dyDescent="0.3">
      <c r="A1" s="16" t="s">
        <v>1317</v>
      </c>
      <c r="B1" s="16"/>
      <c r="C1" s="16"/>
      <c r="D1" s="16"/>
      <c r="E1" s="16"/>
      <c r="F1" s="16"/>
    </row>
    <row r="2" spans="1:6" x14ac:dyDescent="0.3">
      <c r="A2" s="16"/>
      <c r="B2" s="16"/>
      <c r="C2" s="16"/>
      <c r="D2" s="16"/>
      <c r="E2" s="16"/>
      <c r="F2" s="16"/>
    </row>
    <row r="3" spans="1:6" x14ac:dyDescent="0.3">
      <c r="A3" s="16"/>
      <c r="B3" s="16"/>
      <c r="C3" s="16"/>
      <c r="D3" s="16"/>
      <c r="E3" s="16"/>
      <c r="F3" s="16"/>
    </row>
    <row r="4" spans="1:6" x14ac:dyDescent="0.3">
      <c r="A4" s="16"/>
      <c r="B4" s="16"/>
      <c r="C4" s="16"/>
      <c r="D4" s="16"/>
      <c r="E4" s="16"/>
      <c r="F4" s="16"/>
    </row>
    <row r="5" spans="1:6" x14ac:dyDescent="0.3">
      <c r="A5" s="16"/>
      <c r="B5" s="16"/>
      <c r="C5" s="16"/>
      <c r="D5" s="16"/>
      <c r="E5" s="16"/>
      <c r="F5" s="16"/>
    </row>
    <row r="6" spans="1:6" ht="52.8" customHeight="1" x14ac:dyDescent="0.3">
      <c r="A6" s="16"/>
      <c r="B6" s="16"/>
      <c r="C6" s="16"/>
      <c r="D6" s="16"/>
      <c r="E6" s="16"/>
      <c r="F6" s="16"/>
    </row>
    <row r="7" spans="1:6" x14ac:dyDescent="0.3">
      <c r="A7" s="3" t="s">
        <v>923</v>
      </c>
      <c r="B7" s="3" t="s">
        <v>0</v>
      </c>
      <c r="C7" s="4" t="s">
        <v>1316</v>
      </c>
      <c r="D7" s="5" t="s">
        <v>924</v>
      </c>
      <c r="E7" s="6" t="s">
        <v>925</v>
      </c>
      <c r="F7" s="5" t="s">
        <v>936</v>
      </c>
    </row>
    <row r="8" spans="1:6" x14ac:dyDescent="0.3">
      <c r="A8" s="7" t="s">
        <v>1</v>
      </c>
      <c r="B8" s="7"/>
      <c r="C8" s="7"/>
      <c r="D8" s="7"/>
      <c r="E8" s="8"/>
      <c r="F8" s="7"/>
    </row>
    <row r="9" spans="1:6" x14ac:dyDescent="0.3">
      <c r="A9" s="7" t="s">
        <v>2</v>
      </c>
      <c r="B9" s="7"/>
      <c r="C9" s="7"/>
      <c r="D9" s="7"/>
      <c r="E9" s="8"/>
      <c r="F9" s="7"/>
    </row>
    <row r="10" spans="1:6" x14ac:dyDescent="0.3">
      <c r="A10" s="7" t="s">
        <v>928</v>
      </c>
      <c r="B10" s="7"/>
      <c r="C10" s="7"/>
      <c r="D10" s="7"/>
      <c r="E10" s="8"/>
      <c r="F10" s="7"/>
    </row>
    <row r="11" spans="1:6" x14ac:dyDescent="0.3">
      <c r="A11" s="9" t="s">
        <v>937</v>
      </c>
      <c r="B11" s="10">
        <v>3600542061353</v>
      </c>
      <c r="C11" s="1">
        <v>12</v>
      </c>
      <c r="D11" s="11">
        <v>1.9675572093023259</v>
      </c>
      <c r="E11" s="12"/>
      <c r="F11" s="2" t="s">
        <v>3</v>
      </c>
    </row>
    <row r="12" spans="1:6" x14ac:dyDescent="0.3">
      <c r="A12" s="9" t="s">
        <v>938</v>
      </c>
      <c r="B12" s="10">
        <v>3600542061315</v>
      </c>
      <c r="C12" s="1">
        <v>12</v>
      </c>
      <c r="D12" s="11">
        <v>1.9675572093023259</v>
      </c>
      <c r="E12" s="12"/>
      <c r="F12" s="2" t="s">
        <v>3</v>
      </c>
    </row>
    <row r="13" spans="1:6" x14ac:dyDescent="0.3">
      <c r="A13" s="9" t="s">
        <v>939</v>
      </c>
      <c r="B13" s="10">
        <v>3600542061476</v>
      </c>
      <c r="C13" s="1">
        <v>12</v>
      </c>
      <c r="D13" s="11">
        <v>1.9675572093023259</v>
      </c>
      <c r="E13" s="12"/>
      <c r="F13" s="2" t="s">
        <v>3</v>
      </c>
    </row>
    <row r="14" spans="1:6" x14ac:dyDescent="0.3">
      <c r="A14" s="9" t="s">
        <v>940</v>
      </c>
      <c r="B14" s="10">
        <v>3600542061438</v>
      </c>
      <c r="C14" s="1">
        <v>12</v>
      </c>
      <c r="D14" s="11">
        <v>1.9675572093023259</v>
      </c>
      <c r="E14" s="12"/>
      <c r="F14" s="2" t="s">
        <v>3</v>
      </c>
    </row>
    <row r="15" spans="1:6" x14ac:dyDescent="0.3">
      <c r="A15" s="9" t="s">
        <v>941</v>
      </c>
      <c r="B15" s="10">
        <v>3600542043236</v>
      </c>
      <c r="C15" s="1">
        <v>12</v>
      </c>
      <c r="D15" s="11">
        <v>1.9675572093023259</v>
      </c>
      <c r="E15" s="12"/>
      <c r="F15" s="2" t="s">
        <v>3</v>
      </c>
    </row>
    <row r="16" spans="1:6" x14ac:dyDescent="0.3">
      <c r="A16" s="9" t="s">
        <v>4</v>
      </c>
      <c r="B16" s="10">
        <v>3600542134842</v>
      </c>
      <c r="C16" s="1">
        <v>12</v>
      </c>
      <c r="D16" s="11">
        <v>1.9675572093023259</v>
      </c>
      <c r="E16" s="12"/>
      <c r="F16" s="2" t="s">
        <v>3</v>
      </c>
    </row>
    <row r="17" spans="1:6" x14ac:dyDescent="0.3">
      <c r="A17" s="9" t="s">
        <v>942</v>
      </c>
      <c r="B17" s="10">
        <v>3600542060752</v>
      </c>
      <c r="C17" s="1">
        <v>12</v>
      </c>
      <c r="D17" s="11">
        <v>1.8373990697674421</v>
      </c>
      <c r="E17" s="12"/>
      <c r="F17" s="2" t="s">
        <v>3</v>
      </c>
    </row>
    <row r="18" spans="1:6" x14ac:dyDescent="0.3">
      <c r="A18" s="9" t="s">
        <v>943</v>
      </c>
      <c r="B18" s="10">
        <v>3600542060837</v>
      </c>
      <c r="C18" s="1">
        <v>12</v>
      </c>
      <c r="D18" s="11">
        <v>1.8373990697674421</v>
      </c>
      <c r="E18" s="12"/>
      <c r="F18" s="2" t="s">
        <v>3</v>
      </c>
    </row>
    <row r="19" spans="1:6" x14ac:dyDescent="0.3">
      <c r="A19" s="9" t="s">
        <v>944</v>
      </c>
      <c r="B19" s="10">
        <v>3600542060998</v>
      </c>
      <c r="C19" s="1">
        <v>12</v>
      </c>
      <c r="D19" s="11">
        <v>1.8373990697674421</v>
      </c>
      <c r="E19" s="12"/>
      <c r="F19" s="2" t="s">
        <v>3</v>
      </c>
    </row>
    <row r="20" spans="1:6" x14ac:dyDescent="0.3">
      <c r="A20" s="9" t="s">
        <v>945</v>
      </c>
      <c r="B20" s="10">
        <v>3600541970687</v>
      </c>
      <c r="C20" s="1">
        <v>12</v>
      </c>
      <c r="D20" s="11">
        <v>1.8373990697674421</v>
      </c>
      <c r="E20" s="12"/>
      <c r="F20" s="2" t="s">
        <v>3</v>
      </c>
    </row>
    <row r="21" spans="1:6" x14ac:dyDescent="0.3">
      <c r="A21" s="13" t="s">
        <v>946</v>
      </c>
      <c r="B21" s="13"/>
      <c r="C21" s="13"/>
      <c r="D21" s="14"/>
      <c r="E21" s="15"/>
      <c r="F21" s="13"/>
    </row>
    <row r="22" spans="1:6" x14ac:dyDescent="0.3">
      <c r="A22" s="9" t="s">
        <v>947</v>
      </c>
      <c r="B22" s="10">
        <v>3600542060790</v>
      </c>
      <c r="C22" s="1">
        <v>6</v>
      </c>
      <c r="D22" s="11">
        <v>2.3406772093023256</v>
      </c>
      <c r="E22" s="12"/>
      <c r="F22" s="2" t="s">
        <v>3</v>
      </c>
    </row>
    <row r="23" spans="1:6" x14ac:dyDescent="0.3">
      <c r="A23" s="9" t="s">
        <v>948</v>
      </c>
      <c r="B23" s="10">
        <v>3600542060875</v>
      </c>
      <c r="C23" s="1">
        <v>6</v>
      </c>
      <c r="D23" s="11">
        <v>2.3406772093023256</v>
      </c>
      <c r="E23" s="12"/>
      <c r="F23" s="2" t="s">
        <v>3</v>
      </c>
    </row>
    <row r="24" spans="1:6" x14ac:dyDescent="0.3">
      <c r="A24" s="9" t="s">
        <v>949</v>
      </c>
      <c r="B24" s="10">
        <v>3600542060950</v>
      </c>
      <c r="C24" s="1">
        <v>6</v>
      </c>
      <c r="D24" s="11">
        <v>2.3406772093023256</v>
      </c>
      <c r="E24" s="12"/>
      <c r="F24" s="2" t="s">
        <v>3</v>
      </c>
    </row>
    <row r="25" spans="1:6" x14ac:dyDescent="0.3">
      <c r="A25" s="9" t="s">
        <v>950</v>
      </c>
      <c r="B25" s="10">
        <v>3600542061193</v>
      </c>
      <c r="C25" s="1">
        <v>6</v>
      </c>
      <c r="D25" s="11">
        <v>2.3406772093023256</v>
      </c>
      <c r="E25" s="12"/>
      <c r="F25" s="2" t="s">
        <v>3</v>
      </c>
    </row>
    <row r="26" spans="1:6" x14ac:dyDescent="0.3">
      <c r="A26" s="9" t="s">
        <v>5</v>
      </c>
      <c r="B26" s="10">
        <v>3600542061278</v>
      </c>
      <c r="C26" s="1">
        <v>6</v>
      </c>
      <c r="D26" s="11">
        <v>2.3406772093023256</v>
      </c>
      <c r="E26" s="12"/>
      <c r="F26" s="2" t="s">
        <v>3</v>
      </c>
    </row>
    <row r="27" spans="1:6" x14ac:dyDescent="0.3">
      <c r="A27" s="9" t="s">
        <v>951</v>
      </c>
      <c r="B27" s="10">
        <v>3600542061032</v>
      </c>
      <c r="C27" s="1">
        <v>6</v>
      </c>
      <c r="D27" s="11">
        <v>2.3406772093023256</v>
      </c>
      <c r="E27" s="12"/>
      <c r="F27" s="2" t="s">
        <v>3</v>
      </c>
    </row>
    <row r="28" spans="1:6" x14ac:dyDescent="0.3">
      <c r="A28" s="9" t="s">
        <v>952</v>
      </c>
      <c r="B28" s="10">
        <v>3600541970816</v>
      </c>
      <c r="C28" s="1">
        <v>6</v>
      </c>
      <c r="D28" s="11">
        <v>2.3406772093023256</v>
      </c>
      <c r="E28" s="12"/>
      <c r="F28" s="2" t="s">
        <v>3</v>
      </c>
    </row>
    <row r="29" spans="1:6" x14ac:dyDescent="0.3">
      <c r="A29" s="9" t="s">
        <v>953</v>
      </c>
      <c r="B29" s="10">
        <v>3600541970519</v>
      </c>
      <c r="C29" s="1">
        <v>6</v>
      </c>
      <c r="D29" s="11">
        <v>2.3406772093023256</v>
      </c>
      <c r="E29" s="12"/>
      <c r="F29" s="2" t="s">
        <v>3</v>
      </c>
    </row>
    <row r="30" spans="1:6" x14ac:dyDescent="0.3">
      <c r="A30" s="9" t="s">
        <v>954</v>
      </c>
      <c r="B30" s="10">
        <v>3600542043267</v>
      </c>
      <c r="C30" s="1">
        <v>6</v>
      </c>
      <c r="D30" s="11">
        <v>2.3406772093023256</v>
      </c>
      <c r="E30" s="12"/>
      <c r="F30" s="2" t="s">
        <v>3</v>
      </c>
    </row>
    <row r="31" spans="1:6" x14ac:dyDescent="0.3">
      <c r="A31" s="9" t="s">
        <v>6</v>
      </c>
      <c r="B31" s="10">
        <v>3600542134798</v>
      </c>
      <c r="C31" s="1">
        <v>6</v>
      </c>
      <c r="D31" s="11">
        <v>2.3406772093023256</v>
      </c>
      <c r="E31" s="12"/>
      <c r="F31" s="2" t="s">
        <v>3</v>
      </c>
    </row>
    <row r="32" spans="1:6" x14ac:dyDescent="0.3">
      <c r="A32" s="9" t="s">
        <v>955</v>
      </c>
      <c r="B32" s="10">
        <v>3600542479295</v>
      </c>
      <c r="C32" s="1">
        <v>6</v>
      </c>
      <c r="D32" s="11">
        <v>2.3406772093023256</v>
      </c>
      <c r="E32" s="12"/>
      <c r="F32" s="2" t="s">
        <v>3</v>
      </c>
    </row>
    <row r="33" spans="1:6" x14ac:dyDescent="0.3">
      <c r="A33" s="13" t="s">
        <v>926</v>
      </c>
      <c r="B33" s="13"/>
      <c r="C33" s="13"/>
      <c r="D33" s="14"/>
      <c r="E33" s="15"/>
      <c r="F33" s="13"/>
    </row>
    <row r="34" spans="1:6" x14ac:dyDescent="0.3">
      <c r="A34" s="9" t="s">
        <v>956</v>
      </c>
      <c r="B34" s="10">
        <v>3600542441575</v>
      </c>
      <c r="C34" s="1">
        <v>6</v>
      </c>
      <c r="D34" s="11">
        <v>2.4035869767441866</v>
      </c>
      <c r="E34" s="12"/>
      <c r="F34" s="2" t="s">
        <v>3</v>
      </c>
    </row>
    <row r="35" spans="1:6" x14ac:dyDescent="0.3">
      <c r="A35" s="9" t="s">
        <v>7</v>
      </c>
      <c r="B35" s="10">
        <v>3600542553001</v>
      </c>
      <c r="C35" s="1">
        <v>6</v>
      </c>
      <c r="D35" s="11">
        <v>3.3797730232558143</v>
      </c>
      <c r="E35" s="12"/>
      <c r="F35" s="2" t="s">
        <v>3</v>
      </c>
    </row>
    <row r="36" spans="1:6" x14ac:dyDescent="0.3">
      <c r="A36" s="9" t="s">
        <v>8</v>
      </c>
      <c r="B36" s="10">
        <v>3600542553049</v>
      </c>
      <c r="C36" s="1">
        <v>6</v>
      </c>
      <c r="D36" s="11">
        <v>3.3797730232558143</v>
      </c>
      <c r="E36" s="12"/>
      <c r="F36" s="2" t="s">
        <v>3</v>
      </c>
    </row>
    <row r="37" spans="1:6" x14ac:dyDescent="0.3">
      <c r="A37" s="13" t="s">
        <v>9</v>
      </c>
      <c r="B37" s="13"/>
      <c r="C37" s="13"/>
      <c r="D37" s="14"/>
      <c r="E37" s="15"/>
      <c r="F37" s="13"/>
    </row>
    <row r="38" spans="1:6" x14ac:dyDescent="0.3">
      <c r="A38" s="9" t="s">
        <v>10</v>
      </c>
      <c r="B38" s="10">
        <v>3600542500395</v>
      </c>
      <c r="C38" s="1">
        <v>6</v>
      </c>
      <c r="D38" s="11">
        <v>3.7377079069767447</v>
      </c>
      <c r="E38" s="12"/>
      <c r="F38" s="2" t="s">
        <v>3</v>
      </c>
    </row>
    <row r="39" spans="1:6" x14ac:dyDescent="0.3">
      <c r="A39" s="9" t="s">
        <v>11</v>
      </c>
      <c r="B39" s="10">
        <v>3600542513012</v>
      </c>
      <c r="C39" s="1">
        <v>6</v>
      </c>
      <c r="D39" s="11">
        <v>3.7377079069767447</v>
      </c>
      <c r="E39" s="12"/>
      <c r="F39" s="2" t="s">
        <v>3</v>
      </c>
    </row>
    <row r="40" spans="1:6" x14ac:dyDescent="0.3">
      <c r="A40" s="9" t="s">
        <v>12</v>
      </c>
      <c r="B40" s="10">
        <v>3600542513029</v>
      </c>
      <c r="C40" s="1">
        <v>6</v>
      </c>
      <c r="D40" s="11">
        <v>3.7377079069767447</v>
      </c>
      <c r="E40" s="12"/>
      <c r="F40" s="2" t="s">
        <v>3</v>
      </c>
    </row>
    <row r="41" spans="1:6" x14ac:dyDescent="0.3">
      <c r="A41" s="9" t="s">
        <v>13</v>
      </c>
      <c r="B41" s="10">
        <v>3600542513036</v>
      </c>
      <c r="C41" s="1">
        <v>6</v>
      </c>
      <c r="D41" s="11">
        <v>3.7377079069767447</v>
      </c>
      <c r="E41" s="12"/>
      <c r="F41" s="2" t="s">
        <v>3</v>
      </c>
    </row>
    <row r="42" spans="1:6" x14ac:dyDescent="0.3">
      <c r="A42" s="9" t="s">
        <v>14</v>
      </c>
      <c r="B42" s="10">
        <v>3600542513043</v>
      </c>
      <c r="C42" s="1">
        <v>6</v>
      </c>
      <c r="D42" s="11">
        <v>3.7377079069767447</v>
      </c>
      <c r="E42" s="12"/>
      <c r="F42" s="2" t="s">
        <v>3</v>
      </c>
    </row>
    <row r="43" spans="1:6" x14ac:dyDescent="0.3">
      <c r="A43" s="9" t="s">
        <v>15</v>
      </c>
      <c r="B43" s="10">
        <v>3600542513050</v>
      </c>
      <c r="C43" s="1">
        <v>6</v>
      </c>
      <c r="D43" s="11">
        <v>3.7377079069767447</v>
      </c>
      <c r="E43" s="12"/>
      <c r="F43" s="2" t="s">
        <v>3</v>
      </c>
    </row>
    <row r="44" spans="1:6" x14ac:dyDescent="0.3">
      <c r="A44" s="9" t="s">
        <v>16</v>
      </c>
      <c r="B44" s="10">
        <v>3600542517843</v>
      </c>
      <c r="C44" s="1">
        <v>6</v>
      </c>
      <c r="D44" s="11">
        <v>3.7377079069767447</v>
      </c>
      <c r="E44" s="12"/>
      <c r="F44" s="2" t="s">
        <v>3</v>
      </c>
    </row>
    <row r="45" spans="1:6" x14ac:dyDescent="0.3">
      <c r="A45" s="13" t="s">
        <v>17</v>
      </c>
      <c r="B45" s="13"/>
      <c r="C45" s="13"/>
      <c r="D45" s="14"/>
      <c r="E45" s="15"/>
      <c r="F45" s="13"/>
    </row>
    <row r="46" spans="1:6" x14ac:dyDescent="0.3">
      <c r="A46" s="9" t="s">
        <v>18</v>
      </c>
      <c r="B46" s="10">
        <v>3600542225373</v>
      </c>
      <c r="C46" s="1">
        <v>6</v>
      </c>
      <c r="D46" s="11">
        <v>2.5272372093023261</v>
      </c>
      <c r="E46" s="12"/>
      <c r="F46" s="2" t="s">
        <v>3</v>
      </c>
    </row>
    <row r="47" spans="1:6" x14ac:dyDescent="0.3">
      <c r="A47" s="9" t="s">
        <v>957</v>
      </c>
      <c r="B47" s="10">
        <v>3600542408264</v>
      </c>
      <c r="C47" s="1">
        <v>6</v>
      </c>
      <c r="D47" s="11">
        <v>2.5272372093023261</v>
      </c>
      <c r="E47" s="12"/>
      <c r="F47" s="2" t="s">
        <v>3</v>
      </c>
    </row>
    <row r="48" spans="1:6" x14ac:dyDescent="0.3">
      <c r="A48" s="13" t="s">
        <v>19</v>
      </c>
      <c r="B48" s="13"/>
      <c r="C48" s="13"/>
      <c r="D48" s="14"/>
      <c r="E48" s="15"/>
      <c r="F48" s="13"/>
    </row>
    <row r="49" spans="1:6" x14ac:dyDescent="0.3">
      <c r="A49" s="9" t="s">
        <v>20</v>
      </c>
      <c r="B49" s="10">
        <v>3600542290067</v>
      </c>
      <c r="C49" s="1">
        <v>6</v>
      </c>
      <c r="D49" s="11">
        <v>3.0673934883720939</v>
      </c>
      <c r="E49" s="12"/>
      <c r="F49" s="2" t="s">
        <v>3</v>
      </c>
    </row>
    <row r="50" spans="1:6" x14ac:dyDescent="0.3">
      <c r="A50" s="9" t="s">
        <v>21</v>
      </c>
      <c r="B50" s="10">
        <v>3600542290326</v>
      </c>
      <c r="C50" s="1">
        <v>6</v>
      </c>
      <c r="D50" s="11">
        <v>3.0673934883720939</v>
      </c>
      <c r="E50" s="12"/>
      <c r="F50" s="2" t="s">
        <v>3</v>
      </c>
    </row>
    <row r="51" spans="1:6" x14ac:dyDescent="0.3">
      <c r="A51" s="9" t="s">
        <v>22</v>
      </c>
      <c r="B51" s="10">
        <v>3600542290029</v>
      </c>
      <c r="C51" s="1">
        <v>6</v>
      </c>
      <c r="D51" s="11">
        <v>3.0673934883720939</v>
      </c>
      <c r="E51" s="12"/>
      <c r="F51" s="2" t="s">
        <v>3</v>
      </c>
    </row>
    <row r="52" spans="1:6" x14ac:dyDescent="0.3">
      <c r="A52" s="9" t="s">
        <v>23</v>
      </c>
      <c r="B52" s="10">
        <v>3600542290333</v>
      </c>
      <c r="C52" s="1">
        <v>6</v>
      </c>
      <c r="D52" s="11">
        <v>3.0673934883720939</v>
      </c>
      <c r="E52" s="12"/>
      <c r="F52" s="2" t="s">
        <v>3</v>
      </c>
    </row>
    <row r="53" spans="1:6" x14ac:dyDescent="0.3">
      <c r="A53" s="9" t="s">
        <v>24</v>
      </c>
      <c r="B53" s="10">
        <v>3600542290036</v>
      </c>
      <c r="C53" s="1">
        <v>6</v>
      </c>
      <c r="D53" s="11">
        <v>3.0673934883720939</v>
      </c>
      <c r="E53" s="12"/>
      <c r="F53" s="2" t="s">
        <v>3</v>
      </c>
    </row>
    <row r="54" spans="1:6" x14ac:dyDescent="0.3">
      <c r="A54" s="9" t="s">
        <v>25</v>
      </c>
      <c r="B54" s="10">
        <v>3600542290340</v>
      </c>
      <c r="C54" s="1">
        <v>6</v>
      </c>
      <c r="D54" s="11">
        <v>3.0673934883720939</v>
      </c>
      <c r="E54" s="12"/>
      <c r="F54" s="2" t="s">
        <v>3</v>
      </c>
    </row>
    <row r="55" spans="1:6" x14ac:dyDescent="0.3">
      <c r="A55" s="9" t="s">
        <v>26</v>
      </c>
      <c r="B55" s="10">
        <v>3600542290043</v>
      </c>
      <c r="C55" s="1">
        <v>6</v>
      </c>
      <c r="D55" s="11">
        <v>3.0673934883720939</v>
      </c>
      <c r="E55" s="12"/>
      <c r="F55" s="2" t="s">
        <v>3</v>
      </c>
    </row>
    <row r="56" spans="1:6" x14ac:dyDescent="0.3">
      <c r="A56" s="9" t="s">
        <v>27</v>
      </c>
      <c r="B56" s="10">
        <v>3600542290357</v>
      </c>
      <c r="C56" s="1">
        <v>6</v>
      </c>
      <c r="D56" s="11">
        <v>3.0673934883720939</v>
      </c>
      <c r="E56" s="12"/>
      <c r="F56" s="2" t="s">
        <v>3</v>
      </c>
    </row>
    <row r="57" spans="1:6" x14ac:dyDescent="0.3">
      <c r="A57" s="9" t="s">
        <v>958</v>
      </c>
      <c r="B57" s="10">
        <v>3600542432542</v>
      </c>
      <c r="C57" s="1">
        <v>6</v>
      </c>
      <c r="D57" s="11">
        <v>3.0673934883720939</v>
      </c>
      <c r="E57" s="12"/>
      <c r="F57" s="2" t="s">
        <v>3</v>
      </c>
    </row>
    <row r="58" spans="1:6" x14ac:dyDescent="0.3">
      <c r="A58" s="9" t="s">
        <v>959</v>
      </c>
      <c r="B58" s="10">
        <v>3600542432689</v>
      </c>
      <c r="C58" s="1">
        <v>6</v>
      </c>
      <c r="D58" s="11">
        <v>3.0673934883720939</v>
      </c>
      <c r="E58" s="12"/>
      <c r="F58" s="2" t="s">
        <v>3</v>
      </c>
    </row>
    <row r="59" spans="1:6" x14ac:dyDescent="0.3">
      <c r="A59" s="9" t="s">
        <v>28</v>
      </c>
      <c r="B59" s="10">
        <v>3600542514187</v>
      </c>
      <c r="C59" s="1">
        <v>6</v>
      </c>
      <c r="D59" s="11">
        <v>3.0695627906976748</v>
      </c>
      <c r="E59" s="12"/>
      <c r="F59" s="2" t="s">
        <v>3</v>
      </c>
    </row>
    <row r="60" spans="1:6" x14ac:dyDescent="0.3">
      <c r="A60" s="9" t="s">
        <v>29</v>
      </c>
      <c r="B60" s="10">
        <v>3600542514194</v>
      </c>
      <c r="C60" s="1">
        <v>6</v>
      </c>
      <c r="D60" s="11">
        <v>3.0695627906976748</v>
      </c>
      <c r="E60" s="12"/>
      <c r="F60" s="2" t="s">
        <v>3</v>
      </c>
    </row>
    <row r="61" spans="1:6" x14ac:dyDescent="0.3">
      <c r="A61" s="13" t="s">
        <v>30</v>
      </c>
      <c r="B61" s="13"/>
      <c r="C61" s="13"/>
      <c r="D61" s="14"/>
      <c r="E61" s="15"/>
      <c r="F61" s="13"/>
    </row>
    <row r="62" spans="1:6" x14ac:dyDescent="0.3">
      <c r="A62" s="9" t="s">
        <v>31</v>
      </c>
      <c r="B62" s="10">
        <v>3600542502566</v>
      </c>
      <c r="C62" s="1">
        <v>6</v>
      </c>
      <c r="D62" s="11">
        <v>5.9287032558139536</v>
      </c>
      <c r="E62" s="12"/>
      <c r="F62" s="2" t="s">
        <v>3</v>
      </c>
    </row>
    <row r="63" spans="1:6" x14ac:dyDescent="0.3">
      <c r="A63" s="9" t="s">
        <v>32</v>
      </c>
      <c r="B63" s="10">
        <v>3600542502733</v>
      </c>
      <c r="C63" s="1">
        <v>6</v>
      </c>
      <c r="D63" s="11">
        <v>5.9287032558139536</v>
      </c>
      <c r="E63" s="12"/>
      <c r="F63" s="2" t="s">
        <v>3</v>
      </c>
    </row>
    <row r="64" spans="1:6" x14ac:dyDescent="0.3">
      <c r="A64" s="9" t="s">
        <v>33</v>
      </c>
      <c r="B64" s="10">
        <v>3600542502900</v>
      </c>
      <c r="C64" s="1">
        <v>6</v>
      </c>
      <c r="D64" s="11">
        <v>5.9287032558139536</v>
      </c>
      <c r="E64" s="12"/>
      <c r="F64" s="2" t="s">
        <v>3</v>
      </c>
    </row>
    <row r="65" spans="1:6" x14ac:dyDescent="0.3">
      <c r="A65" s="13" t="s">
        <v>34</v>
      </c>
      <c r="B65" s="13"/>
      <c r="C65" s="13"/>
      <c r="D65" s="14"/>
      <c r="E65" s="15"/>
      <c r="F65" s="13"/>
    </row>
    <row r="66" spans="1:6" x14ac:dyDescent="0.3">
      <c r="A66" s="9" t="s">
        <v>35</v>
      </c>
      <c r="B66" s="10">
        <v>3600542542487</v>
      </c>
      <c r="C66" s="1">
        <v>6</v>
      </c>
      <c r="D66" s="11">
        <v>4.1759069767441863</v>
      </c>
      <c r="E66" s="12"/>
      <c r="F66" s="2" t="s">
        <v>3</v>
      </c>
    </row>
    <row r="67" spans="1:6" x14ac:dyDescent="0.3">
      <c r="A67" s="9" t="s">
        <v>36</v>
      </c>
      <c r="B67" s="10">
        <v>3600542542647</v>
      </c>
      <c r="C67" s="1">
        <v>6</v>
      </c>
      <c r="D67" s="11">
        <v>4.1759069767441863</v>
      </c>
      <c r="E67" s="12"/>
      <c r="F67" s="2" t="s">
        <v>3</v>
      </c>
    </row>
    <row r="68" spans="1:6" x14ac:dyDescent="0.3">
      <c r="A68" s="9" t="s">
        <v>37</v>
      </c>
      <c r="B68" s="10">
        <v>3600542542722</v>
      </c>
      <c r="C68" s="1">
        <v>6</v>
      </c>
      <c r="D68" s="11">
        <v>4.1759069767441863</v>
      </c>
      <c r="E68" s="12"/>
      <c r="F68" s="2" t="s">
        <v>3</v>
      </c>
    </row>
    <row r="69" spans="1:6" x14ac:dyDescent="0.3">
      <c r="A69" s="9" t="s">
        <v>38</v>
      </c>
      <c r="B69" s="10">
        <v>3600542543187</v>
      </c>
      <c r="C69" s="1">
        <v>6</v>
      </c>
      <c r="D69" s="11">
        <v>4.1759069767441863</v>
      </c>
      <c r="E69" s="12"/>
      <c r="F69" s="2" t="s">
        <v>3</v>
      </c>
    </row>
    <row r="70" spans="1:6" x14ac:dyDescent="0.3">
      <c r="A70" s="13" t="s">
        <v>39</v>
      </c>
      <c r="B70" s="13"/>
      <c r="C70" s="13"/>
      <c r="D70" s="14"/>
      <c r="E70" s="15"/>
      <c r="F70" s="13"/>
    </row>
    <row r="71" spans="1:6" x14ac:dyDescent="0.3">
      <c r="A71" s="13" t="s">
        <v>946</v>
      </c>
      <c r="B71" s="13"/>
      <c r="C71" s="13"/>
      <c r="D71" s="14"/>
      <c r="E71" s="15"/>
      <c r="F71" s="13"/>
    </row>
    <row r="72" spans="1:6" x14ac:dyDescent="0.3">
      <c r="A72" s="9" t="s">
        <v>960</v>
      </c>
      <c r="B72" s="10">
        <v>3600542096188</v>
      </c>
      <c r="C72" s="1">
        <v>6</v>
      </c>
      <c r="D72" s="11">
        <v>2.5576074418604651</v>
      </c>
      <c r="E72" s="12"/>
      <c r="F72" s="2" t="s">
        <v>3</v>
      </c>
    </row>
    <row r="73" spans="1:6" x14ac:dyDescent="0.3">
      <c r="A73" s="9" t="s">
        <v>961</v>
      </c>
      <c r="B73" s="10">
        <v>3600542096348</v>
      </c>
      <c r="C73" s="1">
        <v>6</v>
      </c>
      <c r="D73" s="11">
        <v>2.5576074418604651</v>
      </c>
      <c r="E73" s="12"/>
      <c r="F73" s="2" t="s">
        <v>3</v>
      </c>
    </row>
    <row r="74" spans="1:6" x14ac:dyDescent="0.3">
      <c r="A74" s="9" t="s">
        <v>962</v>
      </c>
      <c r="B74" s="10">
        <v>3600542095983</v>
      </c>
      <c r="C74" s="1">
        <v>6</v>
      </c>
      <c r="D74" s="11">
        <v>2.5576074418604651</v>
      </c>
      <c r="E74" s="12"/>
      <c r="F74" s="2" t="s">
        <v>3</v>
      </c>
    </row>
    <row r="75" spans="1:6" x14ac:dyDescent="0.3">
      <c r="A75" s="9" t="s">
        <v>40</v>
      </c>
      <c r="B75" s="10">
        <v>3600542521031</v>
      </c>
      <c r="C75" s="1">
        <v>6</v>
      </c>
      <c r="D75" s="11">
        <v>2.5576074418604651</v>
      </c>
      <c r="E75" s="12"/>
      <c r="F75" s="2" t="s">
        <v>3</v>
      </c>
    </row>
    <row r="76" spans="1:6" x14ac:dyDescent="0.3">
      <c r="A76" s="9" t="s">
        <v>41</v>
      </c>
      <c r="B76" s="10">
        <v>3600542479943</v>
      </c>
      <c r="C76" s="1">
        <v>6</v>
      </c>
      <c r="D76" s="11">
        <v>2.5576074418604651</v>
      </c>
      <c r="E76" s="12"/>
      <c r="F76" s="2" t="s">
        <v>3</v>
      </c>
    </row>
    <row r="77" spans="1:6" x14ac:dyDescent="0.3">
      <c r="A77" s="13" t="s">
        <v>963</v>
      </c>
      <c r="B77" s="13"/>
      <c r="C77" s="13"/>
      <c r="D77" s="14"/>
      <c r="E77" s="15"/>
      <c r="F77" s="13"/>
    </row>
    <row r="78" spans="1:6" x14ac:dyDescent="0.3">
      <c r="A78" s="9" t="s">
        <v>964</v>
      </c>
      <c r="B78" s="10">
        <v>3600542095907</v>
      </c>
      <c r="C78" s="1">
        <v>6</v>
      </c>
      <c r="D78" s="11">
        <v>2.0564986046511629</v>
      </c>
      <c r="E78" s="12"/>
      <c r="F78" s="2" t="s">
        <v>3</v>
      </c>
    </row>
    <row r="79" spans="1:6" x14ac:dyDescent="0.3">
      <c r="A79" s="13" t="s">
        <v>965</v>
      </c>
      <c r="B79" s="13"/>
      <c r="C79" s="13"/>
      <c r="D79" s="14"/>
      <c r="E79" s="15"/>
      <c r="F79" s="13"/>
    </row>
    <row r="80" spans="1:6" x14ac:dyDescent="0.3">
      <c r="A80" s="9" t="s">
        <v>966</v>
      </c>
      <c r="B80" s="10">
        <v>3600542096065</v>
      </c>
      <c r="C80" s="1">
        <v>6</v>
      </c>
      <c r="D80" s="11">
        <v>2.0564986046511629</v>
      </c>
      <c r="E80" s="12"/>
      <c r="F80" s="2" t="s">
        <v>3</v>
      </c>
    </row>
    <row r="81" spans="1:6" x14ac:dyDescent="0.3">
      <c r="A81" s="9" t="s">
        <v>967</v>
      </c>
      <c r="B81" s="10">
        <v>3600542096508</v>
      </c>
      <c r="C81" s="1">
        <v>6</v>
      </c>
      <c r="D81" s="11">
        <v>2.0564986046511629</v>
      </c>
      <c r="E81" s="12"/>
      <c r="F81" s="2" t="s">
        <v>3</v>
      </c>
    </row>
    <row r="82" spans="1:6" x14ac:dyDescent="0.3">
      <c r="A82" s="9" t="s">
        <v>968</v>
      </c>
      <c r="B82" s="10">
        <v>3600542096386</v>
      </c>
      <c r="C82" s="1">
        <v>6</v>
      </c>
      <c r="D82" s="11">
        <v>2.0564986046511629</v>
      </c>
      <c r="E82" s="12"/>
      <c r="F82" s="2" t="s">
        <v>3</v>
      </c>
    </row>
    <row r="83" spans="1:6" x14ac:dyDescent="0.3">
      <c r="A83" s="9" t="s">
        <v>42</v>
      </c>
      <c r="B83" s="10">
        <v>3600542521017</v>
      </c>
      <c r="C83" s="1">
        <v>6</v>
      </c>
      <c r="D83" s="11">
        <v>2.0564986046511629</v>
      </c>
      <c r="E83" s="12"/>
      <c r="F83" s="2" t="s">
        <v>3</v>
      </c>
    </row>
    <row r="84" spans="1:6" x14ac:dyDescent="0.3">
      <c r="A84" s="9" t="s">
        <v>43</v>
      </c>
      <c r="B84" s="10">
        <v>3600542479868</v>
      </c>
      <c r="C84" s="1">
        <v>6</v>
      </c>
      <c r="D84" s="11">
        <v>2.0564986046511629</v>
      </c>
      <c r="E84" s="12"/>
      <c r="F84" s="2" t="s">
        <v>3</v>
      </c>
    </row>
    <row r="85" spans="1:6" x14ac:dyDescent="0.3">
      <c r="A85" s="13" t="s">
        <v>969</v>
      </c>
      <c r="B85" s="13"/>
      <c r="C85" s="13"/>
      <c r="D85" s="14"/>
      <c r="E85" s="15"/>
      <c r="F85" s="13"/>
    </row>
    <row r="86" spans="1:6" x14ac:dyDescent="0.3">
      <c r="A86" s="9" t="s">
        <v>970</v>
      </c>
      <c r="B86" s="10">
        <v>3600542096102</v>
      </c>
      <c r="C86" s="1">
        <v>6</v>
      </c>
      <c r="D86" s="11">
        <v>3.1823665116279072</v>
      </c>
      <c r="E86" s="12"/>
      <c r="F86" s="2" t="s">
        <v>3</v>
      </c>
    </row>
    <row r="87" spans="1:6" x14ac:dyDescent="0.3">
      <c r="A87" s="9" t="s">
        <v>971</v>
      </c>
      <c r="B87" s="10">
        <v>3600542096263</v>
      </c>
      <c r="C87" s="1">
        <v>6</v>
      </c>
      <c r="D87" s="11">
        <v>3.1823665116279072</v>
      </c>
      <c r="E87" s="12"/>
      <c r="F87" s="2" t="s">
        <v>3</v>
      </c>
    </row>
    <row r="88" spans="1:6" x14ac:dyDescent="0.3">
      <c r="A88" s="9" t="s">
        <v>44</v>
      </c>
      <c r="B88" s="10">
        <v>3600542271424</v>
      </c>
      <c r="C88" s="1">
        <v>6</v>
      </c>
      <c r="D88" s="11">
        <v>3.1823665116279072</v>
      </c>
      <c r="E88" s="12"/>
      <c r="F88" s="2" t="s">
        <v>3</v>
      </c>
    </row>
    <row r="89" spans="1:6" x14ac:dyDescent="0.3">
      <c r="A89" s="9" t="s">
        <v>45</v>
      </c>
      <c r="B89" s="10">
        <v>3600542194075</v>
      </c>
      <c r="C89" s="1">
        <v>6</v>
      </c>
      <c r="D89" s="11">
        <v>3.1823665116279072</v>
      </c>
      <c r="E89" s="12"/>
      <c r="F89" s="2" t="s">
        <v>3</v>
      </c>
    </row>
    <row r="90" spans="1:6" x14ac:dyDescent="0.3">
      <c r="A90" s="9" t="s">
        <v>46</v>
      </c>
      <c r="B90" s="10">
        <v>3600542503044</v>
      </c>
      <c r="C90" s="1">
        <v>6</v>
      </c>
      <c r="D90" s="11">
        <v>3.1823665116279072</v>
      </c>
      <c r="E90" s="12"/>
      <c r="F90" s="2" t="s">
        <v>3</v>
      </c>
    </row>
    <row r="91" spans="1:6" x14ac:dyDescent="0.3">
      <c r="A91" s="13" t="s">
        <v>47</v>
      </c>
      <c r="B91" s="13"/>
      <c r="C91" s="13"/>
      <c r="D91" s="14"/>
      <c r="E91" s="15"/>
      <c r="F91" s="13"/>
    </row>
    <row r="92" spans="1:6" x14ac:dyDescent="0.3">
      <c r="A92" s="9" t="s">
        <v>48</v>
      </c>
      <c r="B92" s="10">
        <v>3600542272551</v>
      </c>
      <c r="C92" s="1">
        <v>6</v>
      </c>
      <c r="D92" s="11">
        <v>2.5467609302325585</v>
      </c>
      <c r="E92" s="12"/>
      <c r="F92" s="2" t="s">
        <v>3</v>
      </c>
    </row>
    <row r="93" spans="1:6" x14ac:dyDescent="0.3">
      <c r="A93" s="9" t="s">
        <v>49</v>
      </c>
      <c r="B93" s="10">
        <v>3600542341370</v>
      </c>
      <c r="C93" s="1">
        <v>6</v>
      </c>
      <c r="D93" s="11">
        <v>2.5467609302325585</v>
      </c>
      <c r="E93" s="12"/>
      <c r="F93" s="2" t="s">
        <v>3</v>
      </c>
    </row>
    <row r="94" spans="1:6" x14ac:dyDescent="0.3">
      <c r="A94" s="9" t="s">
        <v>972</v>
      </c>
      <c r="B94" s="10">
        <v>3600542399753</v>
      </c>
      <c r="C94" s="1">
        <v>6</v>
      </c>
      <c r="D94" s="11">
        <v>2.3081376744186048</v>
      </c>
      <c r="E94" s="12"/>
      <c r="F94" s="2" t="s">
        <v>3</v>
      </c>
    </row>
    <row r="95" spans="1:6" x14ac:dyDescent="0.3">
      <c r="A95" s="13" t="s">
        <v>973</v>
      </c>
      <c r="B95" s="13"/>
      <c r="C95" s="13"/>
      <c r="D95" s="14"/>
      <c r="E95" s="15"/>
      <c r="F95" s="13"/>
    </row>
    <row r="96" spans="1:6" x14ac:dyDescent="0.3">
      <c r="A96" s="9" t="s">
        <v>974</v>
      </c>
      <c r="B96" s="10">
        <v>3600542524193</v>
      </c>
      <c r="C96" s="1">
        <v>6</v>
      </c>
      <c r="D96" s="11">
        <v>4.0240558139534892</v>
      </c>
      <c r="E96" s="12"/>
      <c r="F96" s="2" t="s">
        <v>3</v>
      </c>
    </row>
    <row r="97" spans="1:6" x14ac:dyDescent="0.3">
      <c r="A97" s="9" t="s">
        <v>975</v>
      </c>
      <c r="B97" s="10">
        <v>3600542524209</v>
      </c>
      <c r="C97" s="1">
        <v>6</v>
      </c>
      <c r="D97" s="11">
        <v>4.0240558139534892</v>
      </c>
      <c r="E97" s="12"/>
      <c r="F97" s="2" t="s">
        <v>3</v>
      </c>
    </row>
    <row r="98" spans="1:6" x14ac:dyDescent="0.3">
      <c r="A98" s="9" t="s">
        <v>50</v>
      </c>
      <c r="B98" s="10">
        <v>3600542524216</v>
      </c>
      <c r="C98" s="1">
        <v>6</v>
      </c>
      <c r="D98" s="11">
        <v>4.0240558139534892</v>
      </c>
      <c r="E98" s="12"/>
      <c r="F98" s="2" t="s">
        <v>3</v>
      </c>
    </row>
    <row r="99" spans="1:6" x14ac:dyDescent="0.3">
      <c r="A99" s="9" t="s">
        <v>51</v>
      </c>
      <c r="B99" s="10">
        <v>3600542524612</v>
      </c>
      <c r="C99" s="1">
        <v>6</v>
      </c>
      <c r="D99" s="11">
        <v>4.0240558139534892</v>
      </c>
      <c r="E99" s="12"/>
      <c r="F99" s="2" t="s">
        <v>3</v>
      </c>
    </row>
    <row r="100" spans="1:6" x14ac:dyDescent="0.3">
      <c r="A100" s="13" t="s">
        <v>52</v>
      </c>
      <c r="B100" s="13"/>
      <c r="C100" s="13"/>
      <c r="D100" s="14"/>
      <c r="E100" s="15"/>
      <c r="F100" s="13"/>
    </row>
    <row r="101" spans="1:6" x14ac:dyDescent="0.3">
      <c r="A101" s="9" t="s">
        <v>53</v>
      </c>
      <c r="B101" s="10">
        <v>3600540387363</v>
      </c>
      <c r="C101" s="1">
        <v>12</v>
      </c>
      <c r="D101" s="11">
        <v>2.5272372093023261</v>
      </c>
      <c r="E101" s="12"/>
      <c r="F101" s="2" t="s">
        <v>3</v>
      </c>
    </row>
    <row r="102" spans="1:6" x14ac:dyDescent="0.3">
      <c r="A102" s="9" t="s">
        <v>54</v>
      </c>
      <c r="B102" s="10">
        <v>3600540181183</v>
      </c>
      <c r="C102" s="1">
        <v>12</v>
      </c>
      <c r="D102" s="11">
        <v>2.5272372093023261</v>
      </c>
      <c r="E102" s="12"/>
      <c r="F102" s="2" t="s">
        <v>3</v>
      </c>
    </row>
    <row r="103" spans="1:6" x14ac:dyDescent="0.3">
      <c r="A103" s="9" t="s">
        <v>55</v>
      </c>
      <c r="B103" s="10">
        <v>3600540179906</v>
      </c>
      <c r="C103" s="1">
        <v>12</v>
      </c>
      <c r="D103" s="11">
        <v>2.5272372093023261</v>
      </c>
      <c r="E103" s="12"/>
      <c r="F103" s="2" t="s">
        <v>3</v>
      </c>
    </row>
    <row r="104" spans="1:6" x14ac:dyDescent="0.3">
      <c r="A104" s="9" t="s">
        <v>56</v>
      </c>
      <c r="B104" s="10">
        <v>3600540179609</v>
      </c>
      <c r="C104" s="1">
        <v>12</v>
      </c>
      <c r="D104" s="11">
        <v>2.5272372093023261</v>
      </c>
      <c r="E104" s="12"/>
      <c r="F104" s="2" t="s">
        <v>3</v>
      </c>
    </row>
    <row r="105" spans="1:6" x14ac:dyDescent="0.3">
      <c r="A105" s="9" t="s">
        <v>57</v>
      </c>
      <c r="B105" s="10">
        <v>3600540179685</v>
      </c>
      <c r="C105" s="1">
        <v>12</v>
      </c>
      <c r="D105" s="11">
        <v>2.5272372093023261</v>
      </c>
      <c r="E105" s="12"/>
      <c r="F105" s="2" t="s">
        <v>3</v>
      </c>
    </row>
    <row r="106" spans="1:6" x14ac:dyDescent="0.3">
      <c r="A106" s="9" t="s">
        <v>58</v>
      </c>
      <c r="B106" s="10">
        <v>3600541121263</v>
      </c>
      <c r="C106" s="1">
        <v>12</v>
      </c>
      <c r="D106" s="11">
        <v>2.5272372093023261</v>
      </c>
      <c r="E106" s="12"/>
      <c r="F106" s="2" t="s">
        <v>3</v>
      </c>
    </row>
    <row r="107" spans="1:6" x14ac:dyDescent="0.3">
      <c r="A107" s="9" t="s">
        <v>59</v>
      </c>
      <c r="B107" s="10">
        <v>3600540179616</v>
      </c>
      <c r="C107" s="1">
        <v>12</v>
      </c>
      <c r="D107" s="11">
        <v>2.5272372093023261</v>
      </c>
      <c r="E107" s="12"/>
      <c r="F107" s="2" t="s">
        <v>3</v>
      </c>
    </row>
    <row r="108" spans="1:6" x14ac:dyDescent="0.3">
      <c r="A108" s="9" t="s">
        <v>60</v>
      </c>
      <c r="B108" s="10">
        <v>3600540179623</v>
      </c>
      <c r="C108" s="1">
        <v>12</v>
      </c>
      <c r="D108" s="11">
        <v>2.5272372093023261</v>
      </c>
      <c r="E108" s="12"/>
      <c r="F108" s="2" t="s">
        <v>3</v>
      </c>
    </row>
    <row r="109" spans="1:6" x14ac:dyDescent="0.3">
      <c r="A109" s="9" t="s">
        <v>61</v>
      </c>
      <c r="B109" s="10">
        <v>3600540179777</v>
      </c>
      <c r="C109" s="1">
        <v>12</v>
      </c>
      <c r="D109" s="11">
        <v>2.5272372093023261</v>
      </c>
      <c r="E109" s="12"/>
      <c r="F109" s="2" t="s">
        <v>3</v>
      </c>
    </row>
    <row r="110" spans="1:6" x14ac:dyDescent="0.3">
      <c r="A110" s="9" t="s">
        <v>62</v>
      </c>
      <c r="B110" s="10">
        <v>3600540179630</v>
      </c>
      <c r="C110" s="1">
        <v>12</v>
      </c>
      <c r="D110" s="11">
        <v>2.5272372093023261</v>
      </c>
      <c r="E110" s="12"/>
      <c r="F110" s="2" t="s">
        <v>3</v>
      </c>
    </row>
    <row r="111" spans="1:6" x14ac:dyDescent="0.3">
      <c r="A111" s="9" t="s">
        <v>63</v>
      </c>
      <c r="B111" s="10">
        <v>3600541548756</v>
      </c>
      <c r="C111" s="1">
        <v>12</v>
      </c>
      <c r="D111" s="11">
        <v>2.5272372093023261</v>
      </c>
      <c r="E111" s="12"/>
      <c r="F111" s="2" t="s">
        <v>3</v>
      </c>
    </row>
    <row r="112" spans="1:6" x14ac:dyDescent="0.3">
      <c r="A112" s="9" t="s">
        <v>64</v>
      </c>
      <c r="B112" s="10">
        <v>3600540179647</v>
      </c>
      <c r="C112" s="1">
        <v>12</v>
      </c>
      <c r="D112" s="11">
        <v>2.5272372093023261</v>
      </c>
      <c r="E112" s="12"/>
      <c r="F112" s="2" t="s">
        <v>3</v>
      </c>
    </row>
    <row r="113" spans="1:6" x14ac:dyDescent="0.3">
      <c r="A113" s="9" t="s">
        <v>65</v>
      </c>
      <c r="B113" s="10">
        <v>3600541264380</v>
      </c>
      <c r="C113" s="1">
        <v>12</v>
      </c>
      <c r="D113" s="11">
        <v>2.5272372093023261</v>
      </c>
      <c r="E113" s="12"/>
      <c r="F113" s="2" t="s">
        <v>3</v>
      </c>
    </row>
    <row r="114" spans="1:6" x14ac:dyDescent="0.3">
      <c r="A114" s="9" t="s">
        <v>66</v>
      </c>
      <c r="B114" s="10">
        <v>3600540179838</v>
      </c>
      <c r="C114" s="1">
        <v>12</v>
      </c>
      <c r="D114" s="11">
        <v>2.5272372093023261</v>
      </c>
      <c r="E114" s="12"/>
      <c r="F114" s="2" t="s">
        <v>3</v>
      </c>
    </row>
    <row r="115" spans="1:6" x14ac:dyDescent="0.3">
      <c r="A115" s="9" t="s">
        <v>67</v>
      </c>
      <c r="B115" s="10">
        <v>3600540179654</v>
      </c>
      <c r="C115" s="1">
        <v>12</v>
      </c>
      <c r="D115" s="11">
        <v>2.5272372093023261</v>
      </c>
      <c r="E115" s="12"/>
      <c r="F115" s="2" t="s">
        <v>3</v>
      </c>
    </row>
    <row r="116" spans="1:6" x14ac:dyDescent="0.3">
      <c r="A116" s="9" t="s">
        <v>68</v>
      </c>
      <c r="B116" s="10">
        <v>3600541264434</v>
      </c>
      <c r="C116" s="1">
        <v>12</v>
      </c>
      <c r="D116" s="11">
        <v>2.5272372093023261</v>
      </c>
      <c r="E116" s="12"/>
      <c r="F116" s="2" t="s">
        <v>3</v>
      </c>
    </row>
    <row r="117" spans="1:6" x14ac:dyDescent="0.3">
      <c r="A117" s="9" t="s">
        <v>69</v>
      </c>
      <c r="B117" s="10">
        <v>3600540179661</v>
      </c>
      <c r="C117" s="1">
        <v>12</v>
      </c>
      <c r="D117" s="11">
        <v>2.5272372093023261</v>
      </c>
      <c r="E117" s="12"/>
      <c r="F117" s="2" t="s">
        <v>3</v>
      </c>
    </row>
    <row r="118" spans="1:6" x14ac:dyDescent="0.3">
      <c r="A118" s="9" t="s">
        <v>70</v>
      </c>
      <c r="B118" s="10">
        <v>3600540379252</v>
      </c>
      <c r="C118" s="1">
        <v>12</v>
      </c>
      <c r="D118" s="11">
        <v>2.5272372093023261</v>
      </c>
      <c r="E118" s="12"/>
      <c r="F118" s="2" t="s">
        <v>3</v>
      </c>
    </row>
    <row r="119" spans="1:6" x14ac:dyDescent="0.3">
      <c r="A119" s="9" t="s">
        <v>71</v>
      </c>
      <c r="B119" s="10">
        <v>3600541091856</v>
      </c>
      <c r="C119" s="1">
        <v>12</v>
      </c>
      <c r="D119" s="11">
        <v>2.5272372093023261</v>
      </c>
      <c r="E119" s="12"/>
      <c r="F119" s="2" t="s">
        <v>3</v>
      </c>
    </row>
    <row r="120" spans="1:6" x14ac:dyDescent="0.3">
      <c r="A120" s="9" t="s">
        <v>72</v>
      </c>
      <c r="B120" s="10">
        <v>3600541091863</v>
      </c>
      <c r="C120" s="1">
        <v>12</v>
      </c>
      <c r="D120" s="11">
        <v>2.5272372093023261</v>
      </c>
      <c r="E120" s="12"/>
      <c r="F120" s="2" t="s">
        <v>3</v>
      </c>
    </row>
    <row r="121" spans="1:6" x14ac:dyDescent="0.3">
      <c r="A121" s="9" t="s">
        <v>73</v>
      </c>
      <c r="B121" s="10">
        <v>3600541091870</v>
      </c>
      <c r="C121" s="1">
        <v>12</v>
      </c>
      <c r="D121" s="11">
        <v>2.5272372093023261</v>
      </c>
      <c r="E121" s="12"/>
      <c r="F121" s="2" t="s">
        <v>3</v>
      </c>
    </row>
    <row r="122" spans="1:6" x14ac:dyDescent="0.3">
      <c r="A122" s="9" t="s">
        <v>74</v>
      </c>
      <c r="B122" s="10">
        <v>3600542021852</v>
      </c>
      <c r="C122" s="1">
        <v>12</v>
      </c>
      <c r="D122" s="11">
        <v>2.5272372093023261</v>
      </c>
      <c r="E122" s="12"/>
      <c r="F122" s="2" t="s">
        <v>3</v>
      </c>
    </row>
    <row r="123" spans="1:6" x14ac:dyDescent="0.3">
      <c r="A123" s="9" t="s">
        <v>75</v>
      </c>
      <c r="B123" s="10">
        <v>3600542021845</v>
      </c>
      <c r="C123" s="1">
        <v>12</v>
      </c>
      <c r="D123" s="11">
        <v>2.5272372093023261</v>
      </c>
      <c r="E123" s="12"/>
      <c r="F123" s="2" t="s">
        <v>3</v>
      </c>
    </row>
    <row r="124" spans="1:6" x14ac:dyDescent="0.3">
      <c r="A124" s="9" t="s">
        <v>76</v>
      </c>
      <c r="B124" s="10">
        <v>3600542021869</v>
      </c>
      <c r="C124" s="1">
        <v>12</v>
      </c>
      <c r="D124" s="11">
        <v>2.5272372093023261</v>
      </c>
      <c r="E124" s="12"/>
      <c r="F124" s="2" t="s">
        <v>3</v>
      </c>
    </row>
    <row r="125" spans="1:6" x14ac:dyDescent="0.3">
      <c r="A125" s="9" t="s">
        <v>77</v>
      </c>
      <c r="B125" s="10">
        <v>3600542021821</v>
      </c>
      <c r="C125" s="1">
        <v>12</v>
      </c>
      <c r="D125" s="11">
        <v>2.5272372093023261</v>
      </c>
      <c r="E125" s="12"/>
      <c r="F125" s="2" t="s">
        <v>3</v>
      </c>
    </row>
    <row r="126" spans="1:6" x14ac:dyDescent="0.3">
      <c r="A126" s="9" t="s">
        <v>78</v>
      </c>
      <c r="B126" s="10">
        <v>3600542173070</v>
      </c>
      <c r="C126" s="1">
        <v>12</v>
      </c>
      <c r="D126" s="11">
        <v>2.5272372093023261</v>
      </c>
      <c r="E126" s="12"/>
      <c r="F126" s="2" t="s">
        <v>3</v>
      </c>
    </row>
    <row r="127" spans="1:6" x14ac:dyDescent="0.3">
      <c r="A127" s="9" t="s">
        <v>79</v>
      </c>
      <c r="B127" s="10">
        <v>3600542173087</v>
      </c>
      <c r="C127" s="1">
        <v>12</v>
      </c>
      <c r="D127" s="11">
        <v>2.5272372093023261</v>
      </c>
      <c r="E127" s="12"/>
      <c r="F127" s="2" t="s">
        <v>3</v>
      </c>
    </row>
    <row r="128" spans="1:6" x14ac:dyDescent="0.3">
      <c r="A128" s="9" t="s">
        <v>80</v>
      </c>
      <c r="B128" s="10">
        <v>3600542334921</v>
      </c>
      <c r="C128" s="1">
        <v>12</v>
      </c>
      <c r="D128" s="11">
        <v>2.5272372093023261</v>
      </c>
      <c r="E128" s="12"/>
      <c r="F128" s="2" t="s">
        <v>3</v>
      </c>
    </row>
    <row r="129" spans="1:6" x14ac:dyDescent="0.3">
      <c r="A129" s="9" t="s">
        <v>81</v>
      </c>
      <c r="B129" s="10">
        <v>3600542335324</v>
      </c>
      <c r="C129" s="1">
        <v>12</v>
      </c>
      <c r="D129" s="11">
        <v>2.5272372093023261</v>
      </c>
      <c r="E129" s="12"/>
      <c r="F129" s="2" t="s">
        <v>3</v>
      </c>
    </row>
    <row r="130" spans="1:6" x14ac:dyDescent="0.3">
      <c r="A130" s="9" t="s">
        <v>82</v>
      </c>
      <c r="B130" s="10">
        <v>3600542335720</v>
      </c>
      <c r="C130" s="1">
        <v>12</v>
      </c>
      <c r="D130" s="11">
        <v>2.5272372093023261</v>
      </c>
      <c r="E130" s="12"/>
      <c r="F130" s="2" t="s">
        <v>3</v>
      </c>
    </row>
    <row r="131" spans="1:6" x14ac:dyDescent="0.3">
      <c r="A131" s="9" t="s">
        <v>83</v>
      </c>
      <c r="B131" s="10">
        <v>3600542213905</v>
      </c>
      <c r="C131" s="1">
        <v>12</v>
      </c>
      <c r="D131" s="11">
        <v>2.5272372093023261</v>
      </c>
      <c r="E131" s="12"/>
      <c r="F131" s="2" t="s">
        <v>3</v>
      </c>
    </row>
    <row r="132" spans="1:6" x14ac:dyDescent="0.3">
      <c r="A132" s="9" t="s">
        <v>84</v>
      </c>
      <c r="B132" s="10">
        <v>3600541217140</v>
      </c>
      <c r="C132" s="1">
        <v>12</v>
      </c>
      <c r="D132" s="11">
        <v>2.5272372093023261</v>
      </c>
      <c r="E132" s="12"/>
      <c r="F132" s="2" t="s">
        <v>3</v>
      </c>
    </row>
    <row r="133" spans="1:6" x14ac:dyDescent="0.3">
      <c r="A133" s="9" t="s">
        <v>85</v>
      </c>
      <c r="B133" s="10">
        <v>3600541216396</v>
      </c>
      <c r="C133" s="1">
        <v>12</v>
      </c>
      <c r="D133" s="11">
        <v>2.5272372093023261</v>
      </c>
      <c r="E133" s="12"/>
      <c r="F133" s="2" t="s">
        <v>3</v>
      </c>
    </row>
    <row r="134" spans="1:6" x14ac:dyDescent="0.3">
      <c r="A134" s="9" t="s">
        <v>86</v>
      </c>
      <c r="B134" s="10">
        <v>3600542388542</v>
      </c>
      <c r="C134" s="1">
        <v>12</v>
      </c>
      <c r="D134" s="11">
        <v>2.5272372093023261</v>
      </c>
      <c r="E134" s="12"/>
      <c r="F134" s="2" t="s">
        <v>3</v>
      </c>
    </row>
    <row r="135" spans="1:6" x14ac:dyDescent="0.3">
      <c r="A135" s="9" t="s">
        <v>87</v>
      </c>
      <c r="B135" s="10">
        <v>3600542362276</v>
      </c>
      <c r="C135" s="1">
        <v>12</v>
      </c>
      <c r="D135" s="11">
        <v>2.5272372093023261</v>
      </c>
      <c r="E135" s="12"/>
      <c r="F135" s="2" t="s">
        <v>3</v>
      </c>
    </row>
    <row r="136" spans="1:6" x14ac:dyDescent="0.3">
      <c r="A136" s="9" t="s">
        <v>88</v>
      </c>
      <c r="B136" s="10">
        <v>3600542423939</v>
      </c>
      <c r="C136" s="1">
        <v>12</v>
      </c>
      <c r="D136" s="11">
        <v>2.5272372093023261</v>
      </c>
      <c r="E136" s="12"/>
      <c r="F136" s="2" t="s">
        <v>3</v>
      </c>
    </row>
    <row r="137" spans="1:6" x14ac:dyDescent="0.3">
      <c r="A137" s="9" t="s">
        <v>89</v>
      </c>
      <c r="B137" s="10">
        <v>3600542423946</v>
      </c>
      <c r="C137" s="1">
        <v>12</v>
      </c>
      <c r="D137" s="11">
        <v>2.5272372093023261</v>
      </c>
      <c r="E137" s="12"/>
      <c r="F137" s="2" t="s">
        <v>3</v>
      </c>
    </row>
    <row r="138" spans="1:6" x14ac:dyDescent="0.3">
      <c r="A138" s="9" t="s">
        <v>90</v>
      </c>
      <c r="B138" s="10">
        <v>3600542482790</v>
      </c>
      <c r="C138" s="1">
        <v>12</v>
      </c>
      <c r="D138" s="11">
        <v>2.5272372093023261</v>
      </c>
      <c r="E138" s="12"/>
      <c r="F138" s="2" t="s">
        <v>3</v>
      </c>
    </row>
    <row r="139" spans="1:6" x14ac:dyDescent="0.3">
      <c r="A139" s="9" t="s">
        <v>91</v>
      </c>
      <c r="B139" s="10">
        <v>3600541136717</v>
      </c>
      <c r="C139" s="1">
        <v>9</v>
      </c>
      <c r="D139" s="11">
        <v>3.7312000000000003</v>
      </c>
      <c r="E139" s="12"/>
      <c r="F139" s="2" t="s">
        <v>3</v>
      </c>
    </row>
    <row r="140" spans="1:6" x14ac:dyDescent="0.3">
      <c r="A140" s="9" t="s">
        <v>92</v>
      </c>
      <c r="B140" s="10">
        <v>3600541136878</v>
      </c>
      <c r="C140" s="1">
        <v>9</v>
      </c>
      <c r="D140" s="11">
        <v>3.7312000000000003</v>
      </c>
      <c r="E140" s="12"/>
      <c r="F140" s="2" t="s">
        <v>3</v>
      </c>
    </row>
    <row r="141" spans="1:6" x14ac:dyDescent="0.3">
      <c r="A141" s="9" t="s">
        <v>93</v>
      </c>
      <c r="B141" s="10">
        <v>3600541136892</v>
      </c>
      <c r="C141" s="1">
        <v>9</v>
      </c>
      <c r="D141" s="11">
        <v>3.7312000000000003</v>
      </c>
      <c r="E141" s="12"/>
      <c r="F141" s="2" t="s">
        <v>3</v>
      </c>
    </row>
    <row r="142" spans="1:6" x14ac:dyDescent="0.3">
      <c r="A142" s="9" t="s">
        <v>94</v>
      </c>
      <c r="B142" s="10">
        <v>3600541136885</v>
      </c>
      <c r="C142" s="1">
        <v>9</v>
      </c>
      <c r="D142" s="11">
        <v>3.7312000000000003</v>
      </c>
      <c r="E142" s="12"/>
      <c r="F142" s="2" t="s">
        <v>3</v>
      </c>
    </row>
    <row r="143" spans="1:6" x14ac:dyDescent="0.3">
      <c r="A143" s="9" t="s">
        <v>95</v>
      </c>
      <c r="B143" s="10">
        <v>3600541136731</v>
      </c>
      <c r="C143" s="1">
        <v>9</v>
      </c>
      <c r="D143" s="11">
        <v>3.7312000000000003</v>
      </c>
      <c r="E143" s="12"/>
      <c r="F143" s="2" t="s">
        <v>3</v>
      </c>
    </row>
    <row r="144" spans="1:6" x14ac:dyDescent="0.3">
      <c r="A144" s="9" t="s">
        <v>96</v>
      </c>
      <c r="B144" s="10">
        <v>3600541136748</v>
      </c>
      <c r="C144" s="1">
        <v>9</v>
      </c>
      <c r="D144" s="11">
        <v>3.7312000000000003</v>
      </c>
      <c r="E144" s="12"/>
      <c r="F144" s="2" t="s">
        <v>3</v>
      </c>
    </row>
    <row r="145" spans="1:6" x14ac:dyDescent="0.3">
      <c r="A145" s="9" t="s">
        <v>97</v>
      </c>
      <c r="B145" s="10">
        <v>3600541136755</v>
      </c>
      <c r="C145" s="1">
        <v>9</v>
      </c>
      <c r="D145" s="11">
        <v>3.7312000000000003</v>
      </c>
      <c r="E145" s="12"/>
      <c r="F145" s="2" t="s">
        <v>3</v>
      </c>
    </row>
    <row r="146" spans="1:6" x14ac:dyDescent="0.3">
      <c r="A146" s="9" t="s">
        <v>98</v>
      </c>
      <c r="B146" s="10">
        <v>3600541136762</v>
      </c>
      <c r="C146" s="1">
        <v>9</v>
      </c>
      <c r="D146" s="11">
        <v>3.7312000000000003</v>
      </c>
      <c r="E146" s="12"/>
      <c r="F146" s="2" t="s">
        <v>3</v>
      </c>
    </row>
    <row r="147" spans="1:6" x14ac:dyDescent="0.3">
      <c r="A147" s="9" t="s">
        <v>99</v>
      </c>
      <c r="B147" s="10">
        <v>3600541136779</v>
      </c>
      <c r="C147" s="1">
        <v>9</v>
      </c>
      <c r="D147" s="11">
        <v>3.7312000000000003</v>
      </c>
      <c r="E147" s="12"/>
      <c r="F147" s="2" t="s">
        <v>3</v>
      </c>
    </row>
    <row r="148" spans="1:6" x14ac:dyDescent="0.3">
      <c r="A148" s="9" t="s">
        <v>100</v>
      </c>
      <c r="B148" s="10">
        <v>3600541136809</v>
      </c>
      <c r="C148" s="1">
        <v>9</v>
      </c>
      <c r="D148" s="11">
        <v>3.7312000000000003</v>
      </c>
      <c r="E148" s="12"/>
      <c r="F148" s="2" t="s">
        <v>3</v>
      </c>
    </row>
    <row r="149" spans="1:6" x14ac:dyDescent="0.3">
      <c r="A149" s="9" t="s">
        <v>101</v>
      </c>
      <c r="B149" s="10">
        <v>3600541136816</v>
      </c>
      <c r="C149" s="1">
        <v>9</v>
      </c>
      <c r="D149" s="11">
        <v>3.7312000000000003</v>
      </c>
      <c r="E149" s="12"/>
      <c r="F149" s="2" t="s">
        <v>3</v>
      </c>
    </row>
    <row r="150" spans="1:6" x14ac:dyDescent="0.3">
      <c r="A150" s="9" t="s">
        <v>102</v>
      </c>
      <c r="B150" s="10">
        <v>3600541136847</v>
      </c>
      <c r="C150" s="1">
        <v>9</v>
      </c>
      <c r="D150" s="11">
        <v>3.7312000000000003</v>
      </c>
      <c r="E150" s="12"/>
      <c r="F150" s="2" t="s">
        <v>3</v>
      </c>
    </row>
    <row r="151" spans="1:6" x14ac:dyDescent="0.3">
      <c r="A151" s="9" t="s">
        <v>103</v>
      </c>
      <c r="B151" s="10">
        <v>3600541136854</v>
      </c>
      <c r="C151" s="1">
        <v>9</v>
      </c>
      <c r="D151" s="11">
        <v>3.7312000000000003</v>
      </c>
      <c r="E151" s="12"/>
      <c r="F151" s="2" t="s">
        <v>3</v>
      </c>
    </row>
    <row r="152" spans="1:6" x14ac:dyDescent="0.3">
      <c r="A152" s="9" t="s">
        <v>104</v>
      </c>
      <c r="B152" s="10">
        <v>3600541136861</v>
      </c>
      <c r="C152" s="1">
        <v>9</v>
      </c>
      <c r="D152" s="11">
        <v>3.7312000000000003</v>
      </c>
      <c r="E152" s="12"/>
      <c r="F152" s="2" t="s">
        <v>3</v>
      </c>
    </row>
    <row r="153" spans="1:6" x14ac:dyDescent="0.3">
      <c r="A153" s="9" t="s">
        <v>105</v>
      </c>
      <c r="B153" s="10">
        <v>3600541914049</v>
      </c>
      <c r="C153" s="1">
        <v>9</v>
      </c>
      <c r="D153" s="11">
        <v>3.7312000000000003</v>
      </c>
      <c r="E153" s="12"/>
      <c r="F153" s="2" t="s">
        <v>3</v>
      </c>
    </row>
    <row r="154" spans="1:6" x14ac:dyDescent="0.3">
      <c r="A154" s="9" t="s">
        <v>106</v>
      </c>
      <c r="B154" s="10">
        <v>3600542072083</v>
      </c>
      <c r="C154" s="1">
        <v>9</v>
      </c>
      <c r="D154" s="11">
        <v>3.7312000000000003</v>
      </c>
      <c r="E154" s="12"/>
      <c r="F154" s="2" t="s">
        <v>3</v>
      </c>
    </row>
    <row r="155" spans="1:6" x14ac:dyDescent="0.3">
      <c r="A155" s="9" t="s">
        <v>107</v>
      </c>
      <c r="B155" s="10">
        <v>3600542072090</v>
      </c>
      <c r="C155" s="1">
        <v>9</v>
      </c>
      <c r="D155" s="11">
        <v>3.7312000000000003</v>
      </c>
      <c r="E155" s="12"/>
      <c r="F155" s="2" t="s">
        <v>3</v>
      </c>
    </row>
    <row r="156" spans="1:6" x14ac:dyDescent="0.3">
      <c r="A156" s="9" t="s">
        <v>108</v>
      </c>
      <c r="B156" s="10">
        <v>3600542161152</v>
      </c>
      <c r="C156" s="1">
        <v>9</v>
      </c>
      <c r="D156" s="11">
        <v>3.7312000000000003</v>
      </c>
      <c r="E156" s="12"/>
      <c r="F156" s="2" t="s">
        <v>3</v>
      </c>
    </row>
    <row r="157" spans="1:6" x14ac:dyDescent="0.3">
      <c r="A157" s="9" t="s">
        <v>109</v>
      </c>
      <c r="B157" s="10">
        <v>3600542259149</v>
      </c>
      <c r="C157" s="1">
        <v>9</v>
      </c>
      <c r="D157" s="11">
        <v>3.7312000000000003</v>
      </c>
      <c r="E157" s="12"/>
      <c r="F157" s="2" t="s">
        <v>3</v>
      </c>
    </row>
    <row r="158" spans="1:6" x14ac:dyDescent="0.3">
      <c r="A158" s="9" t="s">
        <v>110</v>
      </c>
      <c r="B158" s="10">
        <v>3600542482721</v>
      </c>
      <c r="C158" s="1">
        <v>9</v>
      </c>
      <c r="D158" s="11">
        <v>3.7312000000000003</v>
      </c>
      <c r="E158" s="12"/>
      <c r="F158" s="2" t="s">
        <v>3</v>
      </c>
    </row>
    <row r="159" spans="1:6" x14ac:dyDescent="0.3">
      <c r="A159" s="13" t="s">
        <v>111</v>
      </c>
      <c r="B159" s="13"/>
      <c r="C159" s="13"/>
      <c r="D159" s="14"/>
      <c r="E159" s="15"/>
      <c r="F159" s="13"/>
    </row>
    <row r="160" spans="1:6" x14ac:dyDescent="0.3">
      <c r="A160" s="9" t="s">
        <v>976</v>
      </c>
      <c r="B160" s="10">
        <v>3600542243865</v>
      </c>
      <c r="C160" s="1">
        <v>9</v>
      </c>
      <c r="D160" s="11">
        <v>3.4925767441860471</v>
      </c>
      <c r="E160" s="12"/>
      <c r="F160" s="2" t="s">
        <v>3</v>
      </c>
    </row>
    <row r="161" spans="1:6" x14ac:dyDescent="0.3">
      <c r="A161" s="9" t="s">
        <v>977</v>
      </c>
      <c r="B161" s="10">
        <v>3600542243872</v>
      </c>
      <c r="C161" s="1">
        <v>9</v>
      </c>
      <c r="D161" s="11">
        <v>3.4925767441860471</v>
      </c>
      <c r="E161" s="12"/>
      <c r="F161" s="2" t="s">
        <v>3</v>
      </c>
    </row>
    <row r="162" spans="1:6" x14ac:dyDescent="0.3">
      <c r="A162" s="9" t="s">
        <v>978</v>
      </c>
      <c r="B162" s="10">
        <v>3600542243896</v>
      </c>
      <c r="C162" s="1">
        <v>9</v>
      </c>
      <c r="D162" s="11">
        <v>3.4925767441860471</v>
      </c>
      <c r="E162" s="12"/>
      <c r="F162" s="2" t="s">
        <v>3</v>
      </c>
    </row>
    <row r="163" spans="1:6" x14ac:dyDescent="0.3">
      <c r="A163" s="9" t="s">
        <v>979</v>
      </c>
      <c r="B163" s="10">
        <v>3600542243919</v>
      </c>
      <c r="C163" s="1">
        <v>9</v>
      </c>
      <c r="D163" s="11">
        <v>3.4925767441860471</v>
      </c>
      <c r="E163" s="12"/>
      <c r="F163" s="2" t="s">
        <v>3</v>
      </c>
    </row>
    <row r="164" spans="1:6" x14ac:dyDescent="0.3">
      <c r="A164" s="9" t="s">
        <v>980</v>
      </c>
      <c r="B164" s="10">
        <v>3600542243933</v>
      </c>
      <c r="C164" s="1">
        <v>9</v>
      </c>
      <c r="D164" s="11">
        <v>3.4925767441860471</v>
      </c>
      <c r="E164" s="12"/>
      <c r="F164" s="2" t="s">
        <v>3</v>
      </c>
    </row>
    <row r="165" spans="1:6" x14ac:dyDescent="0.3">
      <c r="A165" s="9" t="s">
        <v>981</v>
      </c>
      <c r="B165" s="10">
        <v>3600542243940</v>
      </c>
      <c r="C165" s="1">
        <v>9</v>
      </c>
      <c r="D165" s="11">
        <v>3.4925767441860471</v>
      </c>
      <c r="E165" s="12"/>
      <c r="F165" s="2" t="s">
        <v>3</v>
      </c>
    </row>
    <row r="166" spans="1:6" x14ac:dyDescent="0.3">
      <c r="A166" s="9" t="s">
        <v>982</v>
      </c>
      <c r="B166" s="10">
        <v>3600542243964</v>
      </c>
      <c r="C166" s="1">
        <v>9</v>
      </c>
      <c r="D166" s="11">
        <v>3.4925767441860471</v>
      </c>
      <c r="E166" s="12"/>
      <c r="F166" s="2" t="s">
        <v>3</v>
      </c>
    </row>
    <row r="167" spans="1:6" x14ac:dyDescent="0.3">
      <c r="A167" s="9" t="s">
        <v>983</v>
      </c>
      <c r="B167" s="10">
        <v>3600542243971</v>
      </c>
      <c r="C167" s="1">
        <v>9</v>
      </c>
      <c r="D167" s="11">
        <v>3.4925767441860471</v>
      </c>
      <c r="E167" s="12"/>
      <c r="F167" s="2" t="s">
        <v>3</v>
      </c>
    </row>
    <row r="168" spans="1:6" x14ac:dyDescent="0.3">
      <c r="A168" s="9" t="s">
        <v>984</v>
      </c>
      <c r="B168" s="10">
        <v>3600542244008</v>
      </c>
      <c r="C168" s="1">
        <v>9</v>
      </c>
      <c r="D168" s="11">
        <v>3.4925767441860471</v>
      </c>
      <c r="E168" s="12"/>
      <c r="F168" s="2" t="s">
        <v>3</v>
      </c>
    </row>
    <row r="169" spans="1:6" x14ac:dyDescent="0.3">
      <c r="A169" s="9" t="s">
        <v>985</v>
      </c>
      <c r="B169" s="10">
        <v>3600542244022</v>
      </c>
      <c r="C169" s="1">
        <v>9</v>
      </c>
      <c r="D169" s="11">
        <v>3.4925767441860471</v>
      </c>
      <c r="E169" s="12"/>
      <c r="F169" s="2" t="s">
        <v>3</v>
      </c>
    </row>
    <row r="170" spans="1:6" x14ac:dyDescent="0.3">
      <c r="A170" s="9" t="s">
        <v>986</v>
      </c>
      <c r="B170" s="10">
        <v>3600542244046</v>
      </c>
      <c r="C170" s="1">
        <v>9</v>
      </c>
      <c r="D170" s="11">
        <v>3.4925767441860471</v>
      </c>
      <c r="E170" s="12"/>
      <c r="F170" s="2" t="s">
        <v>3</v>
      </c>
    </row>
    <row r="171" spans="1:6" x14ac:dyDescent="0.3">
      <c r="A171" s="9" t="s">
        <v>987</v>
      </c>
      <c r="B171" s="10">
        <v>3600542244060</v>
      </c>
      <c r="C171" s="1">
        <v>9</v>
      </c>
      <c r="D171" s="11">
        <v>3.4925767441860471</v>
      </c>
      <c r="E171" s="12"/>
      <c r="F171" s="2" t="s">
        <v>3</v>
      </c>
    </row>
    <row r="172" spans="1:6" x14ac:dyDescent="0.3">
      <c r="A172" s="9" t="s">
        <v>988</v>
      </c>
      <c r="B172" s="10">
        <v>3600542244091</v>
      </c>
      <c r="C172" s="1">
        <v>9</v>
      </c>
      <c r="D172" s="11">
        <v>3.4925767441860471</v>
      </c>
      <c r="E172" s="12"/>
      <c r="F172" s="2" t="s">
        <v>3</v>
      </c>
    </row>
    <row r="173" spans="1:6" x14ac:dyDescent="0.3">
      <c r="A173" s="9" t="s">
        <v>989</v>
      </c>
      <c r="B173" s="10">
        <v>3600542244107</v>
      </c>
      <c r="C173" s="1">
        <v>9</v>
      </c>
      <c r="D173" s="11">
        <v>3.4925767441860471</v>
      </c>
      <c r="E173" s="12"/>
      <c r="F173" s="2" t="s">
        <v>3</v>
      </c>
    </row>
    <row r="174" spans="1:6" x14ac:dyDescent="0.3">
      <c r="A174" s="9" t="s">
        <v>990</v>
      </c>
      <c r="B174" s="10">
        <v>3600542244114</v>
      </c>
      <c r="C174" s="1">
        <v>9</v>
      </c>
      <c r="D174" s="11">
        <v>3.4925767441860471</v>
      </c>
      <c r="E174" s="12"/>
      <c r="F174" s="2" t="s">
        <v>3</v>
      </c>
    </row>
    <row r="175" spans="1:6" x14ac:dyDescent="0.3">
      <c r="A175" s="9" t="s">
        <v>991</v>
      </c>
      <c r="B175" s="10">
        <v>3600542244138</v>
      </c>
      <c r="C175" s="1">
        <v>9</v>
      </c>
      <c r="D175" s="11">
        <v>3.4925767441860471</v>
      </c>
      <c r="E175" s="12"/>
      <c r="F175" s="2" t="s">
        <v>3</v>
      </c>
    </row>
    <row r="176" spans="1:6" x14ac:dyDescent="0.3">
      <c r="A176" s="9" t="s">
        <v>992</v>
      </c>
      <c r="B176" s="10">
        <v>3600542244145</v>
      </c>
      <c r="C176" s="1">
        <v>9</v>
      </c>
      <c r="D176" s="11">
        <v>3.4925767441860471</v>
      </c>
      <c r="E176" s="12"/>
      <c r="F176" s="2" t="s">
        <v>3</v>
      </c>
    </row>
    <row r="177" spans="1:6" x14ac:dyDescent="0.3">
      <c r="A177" s="9" t="s">
        <v>993</v>
      </c>
      <c r="B177" s="10">
        <v>3600542244152</v>
      </c>
      <c r="C177" s="1">
        <v>9</v>
      </c>
      <c r="D177" s="11">
        <v>3.4925767441860471</v>
      </c>
      <c r="E177" s="12"/>
      <c r="F177" s="2" t="s">
        <v>3</v>
      </c>
    </row>
    <row r="178" spans="1:6" x14ac:dyDescent="0.3">
      <c r="A178" s="9" t="s">
        <v>994</v>
      </c>
      <c r="B178" s="10">
        <v>3600542244176</v>
      </c>
      <c r="C178" s="1">
        <v>9</v>
      </c>
      <c r="D178" s="11">
        <v>3.4925767441860471</v>
      </c>
      <c r="E178" s="12"/>
      <c r="F178" s="2" t="s">
        <v>3</v>
      </c>
    </row>
    <row r="179" spans="1:6" x14ac:dyDescent="0.3">
      <c r="A179" s="9" t="s">
        <v>995</v>
      </c>
      <c r="B179" s="10">
        <v>3600542243889</v>
      </c>
      <c r="C179" s="1">
        <v>9</v>
      </c>
      <c r="D179" s="11">
        <v>3.4925767441860471</v>
      </c>
      <c r="E179" s="12"/>
      <c r="F179" s="2" t="s">
        <v>3</v>
      </c>
    </row>
    <row r="180" spans="1:6" x14ac:dyDescent="0.3">
      <c r="A180" s="9" t="s">
        <v>996</v>
      </c>
      <c r="B180" s="10">
        <v>3600542243926</v>
      </c>
      <c r="C180" s="1">
        <v>9</v>
      </c>
      <c r="D180" s="11">
        <v>3.4925767441860471</v>
      </c>
      <c r="E180" s="12"/>
      <c r="F180" s="2" t="s">
        <v>3</v>
      </c>
    </row>
    <row r="181" spans="1:6" x14ac:dyDescent="0.3">
      <c r="A181" s="9" t="s">
        <v>997</v>
      </c>
      <c r="B181" s="10">
        <v>3600542329484</v>
      </c>
      <c r="C181" s="1">
        <v>9</v>
      </c>
      <c r="D181" s="11">
        <v>3.4925767441860471</v>
      </c>
      <c r="E181" s="12"/>
      <c r="F181" s="2" t="s">
        <v>3</v>
      </c>
    </row>
    <row r="182" spans="1:6" x14ac:dyDescent="0.3">
      <c r="A182" s="9" t="s">
        <v>998</v>
      </c>
      <c r="B182" s="10">
        <v>3600542329385</v>
      </c>
      <c r="C182" s="1">
        <v>9</v>
      </c>
      <c r="D182" s="11">
        <v>3.4925767441860471</v>
      </c>
      <c r="E182" s="12"/>
      <c r="F182" s="2" t="s">
        <v>3</v>
      </c>
    </row>
    <row r="183" spans="1:6" x14ac:dyDescent="0.3">
      <c r="A183" s="9" t="s">
        <v>112</v>
      </c>
      <c r="B183" s="10">
        <v>3600542404495</v>
      </c>
      <c r="C183" s="1">
        <v>9</v>
      </c>
      <c r="D183" s="11">
        <v>3.4925767441860471</v>
      </c>
      <c r="E183" s="12"/>
      <c r="F183" s="2" t="s">
        <v>3</v>
      </c>
    </row>
    <row r="184" spans="1:6" x14ac:dyDescent="0.3">
      <c r="A184" s="9" t="s">
        <v>113</v>
      </c>
      <c r="B184" s="10">
        <v>3600542412254</v>
      </c>
      <c r="C184" s="1">
        <v>9</v>
      </c>
      <c r="D184" s="11">
        <v>3.4925767441860471</v>
      </c>
      <c r="E184" s="12"/>
      <c r="F184" s="2" t="s">
        <v>3</v>
      </c>
    </row>
    <row r="185" spans="1:6" x14ac:dyDescent="0.3">
      <c r="A185" s="9" t="s">
        <v>114</v>
      </c>
      <c r="B185" s="10">
        <v>3600542412117</v>
      </c>
      <c r="C185" s="1">
        <v>9</v>
      </c>
      <c r="D185" s="11">
        <v>3.4925767441860471</v>
      </c>
      <c r="E185" s="12"/>
      <c r="F185" s="2" t="s">
        <v>3</v>
      </c>
    </row>
    <row r="186" spans="1:6" x14ac:dyDescent="0.3">
      <c r="A186" s="9" t="s">
        <v>115</v>
      </c>
      <c r="B186" s="10">
        <v>3600542412186</v>
      </c>
      <c r="C186" s="1">
        <v>9</v>
      </c>
      <c r="D186" s="11">
        <v>3.4925767441860471</v>
      </c>
      <c r="E186" s="12"/>
      <c r="F186" s="2" t="s">
        <v>3</v>
      </c>
    </row>
    <row r="187" spans="1:6" x14ac:dyDescent="0.3">
      <c r="A187" s="9" t="s">
        <v>116</v>
      </c>
      <c r="B187" s="10">
        <v>3600542406680</v>
      </c>
      <c r="C187" s="1">
        <v>9</v>
      </c>
      <c r="D187" s="11">
        <v>3.4925767441860471</v>
      </c>
      <c r="E187" s="12"/>
      <c r="F187" s="2" t="s">
        <v>3</v>
      </c>
    </row>
    <row r="188" spans="1:6" x14ac:dyDescent="0.3">
      <c r="A188" s="9" t="s">
        <v>117</v>
      </c>
      <c r="B188" s="10">
        <v>3600542447300</v>
      </c>
      <c r="C188" s="1">
        <v>9</v>
      </c>
      <c r="D188" s="11">
        <v>3.4925767441860471</v>
      </c>
      <c r="E188" s="12"/>
      <c r="F188" s="2" t="s">
        <v>3</v>
      </c>
    </row>
    <row r="189" spans="1:6" x14ac:dyDescent="0.3">
      <c r="A189" s="9" t="s">
        <v>118</v>
      </c>
      <c r="B189" s="10">
        <v>3600542447348</v>
      </c>
      <c r="C189" s="1">
        <v>9</v>
      </c>
      <c r="D189" s="11">
        <v>3.4925767441860471</v>
      </c>
      <c r="E189" s="12"/>
      <c r="F189" s="2" t="s">
        <v>3</v>
      </c>
    </row>
    <row r="190" spans="1:6" x14ac:dyDescent="0.3">
      <c r="A190" s="9" t="s">
        <v>119</v>
      </c>
      <c r="B190" s="10">
        <v>3600541920194</v>
      </c>
      <c r="C190" s="1">
        <v>6</v>
      </c>
      <c r="D190" s="11">
        <v>3.4925767441860471</v>
      </c>
      <c r="E190" s="12"/>
      <c r="F190" s="2" t="s">
        <v>3</v>
      </c>
    </row>
    <row r="191" spans="1:6" x14ac:dyDescent="0.3">
      <c r="A191" s="13" t="s">
        <v>120</v>
      </c>
      <c r="B191" s="13"/>
      <c r="C191" s="13"/>
      <c r="D191" s="14"/>
      <c r="E191" s="15"/>
      <c r="F191" s="13"/>
    </row>
    <row r="192" spans="1:6" x14ac:dyDescent="0.3">
      <c r="A192" s="13" t="s">
        <v>927</v>
      </c>
      <c r="B192" s="13"/>
      <c r="C192" s="13"/>
      <c r="D192" s="14"/>
      <c r="E192" s="15"/>
      <c r="F192" s="13"/>
    </row>
    <row r="193" spans="1:6" x14ac:dyDescent="0.3">
      <c r="A193" s="9" t="s">
        <v>999</v>
      </c>
      <c r="B193" s="10">
        <v>3600540353030</v>
      </c>
      <c r="C193" s="1">
        <v>6</v>
      </c>
      <c r="D193" s="11">
        <v>2.7289823255813954</v>
      </c>
      <c r="E193" s="12"/>
      <c r="F193" s="2" t="s">
        <v>3</v>
      </c>
    </row>
    <row r="194" spans="1:6" x14ac:dyDescent="0.3">
      <c r="A194" s="13" t="s">
        <v>1000</v>
      </c>
      <c r="B194" s="13"/>
      <c r="C194" s="13"/>
      <c r="D194" s="14"/>
      <c r="E194" s="15"/>
      <c r="F194" s="13"/>
    </row>
    <row r="195" spans="1:6" x14ac:dyDescent="0.3">
      <c r="A195" s="9" t="s">
        <v>1001</v>
      </c>
      <c r="B195" s="10">
        <v>3600541296787</v>
      </c>
      <c r="C195" s="1">
        <v>6</v>
      </c>
      <c r="D195" s="11">
        <v>4.6618306976744188</v>
      </c>
      <c r="E195" s="12"/>
      <c r="F195" s="2" t="s">
        <v>3</v>
      </c>
    </row>
    <row r="196" spans="1:6" x14ac:dyDescent="0.3">
      <c r="A196" s="9" t="s">
        <v>1002</v>
      </c>
      <c r="B196" s="10">
        <v>3600540352316</v>
      </c>
      <c r="C196" s="1">
        <v>6</v>
      </c>
      <c r="D196" s="11">
        <v>4.6618306976744188</v>
      </c>
      <c r="E196" s="12"/>
      <c r="F196" s="2" t="s">
        <v>3</v>
      </c>
    </row>
    <row r="197" spans="1:6" x14ac:dyDescent="0.3">
      <c r="A197" s="9" t="s">
        <v>1003</v>
      </c>
      <c r="B197" s="10">
        <v>3600541024328</v>
      </c>
      <c r="C197" s="1">
        <v>6</v>
      </c>
      <c r="D197" s="11">
        <v>4.6618306976744188</v>
      </c>
      <c r="E197" s="12"/>
      <c r="F197" s="2" t="s">
        <v>3</v>
      </c>
    </row>
    <row r="198" spans="1:6" x14ac:dyDescent="0.3">
      <c r="A198" s="9" t="s">
        <v>1004</v>
      </c>
      <c r="B198" s="10">
        <v>3600540761248</v>
      </c>
      <c r="C198" s="1">
        <v>6</v>
      </c>
      <c r="D198" s="11">
        <v>4.6618306976744188</v>
      </c>
      <c r="E198" s="12"/>
      <c r="F198" s="2" t="s">
        <v>3</v>
      </c>
    </row>
    <row r="199" spans="1:6" x14ac:dyDescent="0.3">
      <c r="A199" s="13" t="s">
        <v>1005</v>
      </c>
      <c r="B199" s="13"/>
      <c r="C199" s="13"/>
      <c r="D199" s="14"/>
      <c r="E199" s="15"/>
      <c r="F199" s="13"/>
    </row>
    <row r="200" spans="1:6" x14ac:dyDescent="0.3">
      <c r="A200" s="9" t="s">
        <v>121</v>
      </c>
      <c r="B200" s="10">
        <v>3600542469982</v>
      </c>
      <c r="C200" s="1">
        <v>6</v>
      </c>
      <c r="D200" s="11">
        <v>4.6791851162790703</v>
      </c>
      <c r="E200" s="12"/>
      <c r="F200" s="2" t="s">
        <v>3</v>
      </c>
    </row>
    <row r="201" spans="1:6" x14ac:dyDescent="0.3">
      <c r="A201" s="9" t="s">
        <v>122</v>
      </c>
      <c r="B201" s="10">
        <v>3600542470315</v>
      </c>
      <c r="C201" s="1">
        <v>6</v>
      </c>
      <c r="D201" s="11">
        <v>4.6791851162790703</v>
      </c>
      <c r="E201" s="12"/>
      <c r="F201" s="2" t="s">
        <v>3</v>
      </c>
    </row>
    <row r="202" spans="1:6" x14ac:dyDescent="0.3">
      <c r="A202" s="9" t="s">
        <v>123</v>
      </c>
      <c r="B202" s="10">
        <v>3600542470407</v>
      </c>
      <c r="C202" s="1">
        <v>6</v>
      </c>
      <c r="D202" s="11">
        <v>4.6791851162790703</v>
      </c>
      <c r="E202" s="12"/>
      <c r="F202" s="2" t="s">
        <v>3</v>
      </c>
    </row>
    <row r="203" spans="1:6" x14ac:dyDescent="0.3">
      <c r="A203" s="9" t="s">
        <v>124</v>
      </c>
      <c r="B203" s="10">
        <v>3600542470490</v>
      </c>
      <c r="C203" s="1">
        <v>6</v>
      </c>
      <c r="D203" s="11">
        <v>4.6791851162790703</v>
      </c>
      <c r="E203" s="12"/>
      <c r="F203" s="2" t="s">
        <v>3</v>
      </c>
    </row>
    <row r="204" spans="1:6" x14ac:dyDescent="0.3">
      <c r="A204" s="13" t="s">
        <v>125</v>
      </c>
      <c r="B204" s="13"/>
      <c r="C204" s="13"/>
      <c r="D204" s="14"/>
      <c r="E204" s="15"/>
      <c r="F204" s="13"/>
    </row>
    <row r="205" spans="1:6" x14ac:dyDescent="0.3">
      <c r="A205" s="9" t="s">
        <v>126</v>
      </c>
      <c r="B205" s="10">
        <v>3600542486903</v>
      </c>
      <c r="C205" s="1">
        <v>1</v>
      </c>
      <c r="D205" s="11">
        <v>2.3818939534883721</v>
      </c>
      <c r="E205" s="12"/>
      <c r="F205" s="2" t="s">
        <v>3</v>
      </c>
    </row>
    <row r="206" spans="1:6" x14ac:dyDescent="0.3">
      <c r="A206" s="9" t="s">
        <v>127</v>
      </c>
      <c r="B206" s="10">
        <v>3600542486927</v>
      </c>
      <c r="C206" s="1">
        <v>1</v>
      </c>
      <c r="D206" s="11">
        <v>2.3818939534883721</v>
      </c>
      <c r="E206" s="12"/>
      <c r="F206" s="2" t="s">
        <v>3</v>
      </c>
    </row>
    <row r="207" spans="1:6" x14ac:dyDescent="0.3">
      <c r="A207" s="13" t="s">
        <v>128</v>
      </c>
      <c r="B207" s="13"/>
      <c r="C207" s="13"/>
      <c r="D207" s="14"/>
      <c r="E207" s="15"/>
      <c r="F207" s="13"/>
    </row>
    <row r="208" spans="1:6" x14ac:dyDescent="0.3">
      <c r="A208" s="13" t="s">
        <v>129</v>
      </c>
      <c r="B208" s="13"/>
      <c r="C208" s="13"/>
      <c r="D208" s="14"/>
      <c r="E208" s="15"/>
      <c r="F208" s="13"/>
    </row>
    <row r="209" spans="1:6" x14ac:dyDescent="0.3">
      <c r="A209" s="9" t="s">
        <v>130</v>
      </c>
      <c r="B209" s="10">
        <v>3600542480925</v>
      </c>
      <c r="C209" s="1">
        <v>6</v>
      </c>
      <c r="D209" s="11">
        <v>2.8699869767441863</v>
      </c>
      <c r="E209" s="12"/>
      <c r="F209" s="2" t="s">
        <v>3</v>
      </c>
    </row>
    <row r="210" spans="1:6" x14ac:dyDescent="0.3">
      <c r="A210" s="9" t="s">
        <v>131</v>
      </c>
      <c r="B210" s="10">
        <v>3600542504263</v>
      </c>
      <c r="C210" s="1">
        <v>6</v>
      </c>
      <c r="D210" s="11">
        <v>2.8699869767441863</v>
      </c>
      <c r="E210" s="12"/>
      <c r="F210" s="2" t="s">
        <v>3</v>
      </c>
    </row>
    <row r="211" spans="1:6" x14ac:dyDescent="0.3">
      <c r="A211" s="9" t="s">
        <v>132</v>
      </c>
      <c r="B211" s="10">
        <v>3600542399296</v>
      </c>
      <c r="C211" s="1">
        <v>6</v>
      </c>
      <c r="D211" s="11">
        <v>2.44046511627907</v>
      </c>
      <c r="E211" s="12"/>
      <c r="F211" s="2" t="s">
        <v>3</v>
      </c>
    </row>
    <row r="212" spans="1:6" x14ac:dyDescent="0.3">
      <c r="A212" s="9" t="s">
        <v>1006</v>
      </c>
      <c r="B212" s="10">
        <v>3600542475099</v>
      </c>
      <c r="C212" s="1">
        <v>6</v>
      </c>
      <c r="D212" s="11">
        <v>2.44046511627907</v>
      </c>
      <c r="E212" s="12"/>
      <c r="F212" s="2" t="s">
        <v>3</v>
      </c>
    </row>
    <row r="213" spans="1:6" x14ac:dyDescent="0.3">
      <c r="A213" s="9" t="s">
        <v>1007</v>
      </c>
      <c r="B213" s="10">
        <v>3600542471121</v>
      </c>
      <c r="C213" s="1">
        <v>6</v>
      </c>
      <c r="D213" s="11">
        <v>2.44046511627907</v>
      </c>
      <c r="E213" s="12"/>
      <c r="F213" s="2" t="s">
        <v>3</v>
      </c>
    </row>
    <row r="214" spans="1:6" x14ac:dyDescent="0.3">
      <c r="A214" s="9" t="s">
        <v>1008</v>
      </c>
      <c r="B214" s="10">
        <v>3600542471053</v>
      </c>
      <c r="C214" s="1">
        <v>6</v>
      </c>
      <c r="D214" s="11">
        <v>2.44046511627907</v>
      </c>
      <c r="E214" s="12"/>
      <c r="F214" s="2" t="s">
        <v>3</v>
      </c>
    </row>
    <row r="215" spans="1:6" x14ac:dyDescent="0.3">
      <c r="A215" s="9" t="s">
        <v>1009</v>
      </c>
      <c r="B215" s="10">
        <v>3600542471077</v>
      </c>
      <c r="C215" s="1">
        <v>6</v>
      </c>
      <c r="D215" s="11">
        <v>2.44046511627907</v>
      </c>
      <c r="E215" s="12"/>
      <c r="F215" s="2" t="s">
        <v>3</v>
      </c>
    </row>
    <row r="216" spans="1:6" x14ac:dyDescent="0.3">
      <c r="A216" s="9" t="s">
        <v>133</v>
      </c>
      <c r="B216" s="10">
        <v>3600542471091</v>
      </c>
      <c r="C216" s="1">
        <v>6</v>
      </c>
      <c r="D216" s="11">
        <v>2.44046511627907</v>
      </c>
      <c r="E216" s="12"/>
      <c r="F216" s="2" t="s">
        <v>3</v>
      </c>
    </row>
    <row r="217" spans="1:6" x14ac:dyDescent="0.3">
      <c r="A217" s="9" t="s">
        <v>1010</v>
      </c>
      <c r="B217" s="10">
        <v>3600542475082</v>
      </c>
      <c r="C217" s="1">
        <v>6</v>
      </c>
      <c r="D217" s="11">
        <v>2.44046511627907</v>
      </c>
      <c r="E217" s="12"/>
      <c r="F217" s="2" t="s">
        <v>3</v>
      </c>
    </row>
    <row r="218" spans="1:6" x14ac:dyDescent="0.3">
      <c r="A218" s="9" t="s">
        <v>1011</v>
      </c>
      <c r="B218" s="10">
        <v>3600542475044</v>
      </c>
      <c r="C218" s="1">
        <v>6</v>
      </c>
      <c r="D218" s="11">
        <v>2.44046511627907</v>
      </c>
      <c r="E218" s="12"/>
      <c r="F218" s="2" t="s">
        <v>3</v>
      </c>
    </row>
    <row r="219" spans="1:6" x14ac:dyDescent="0.3">
      <c r="A219" s="9" t="s">
        <v>1012</v>
      </c>
      <c r="B219" s="10">
        <v>3600542471114</v>
      </c>
      <c r="C219" s="1">
        <v>6</v>
      </c>
      <c r="D219" s="11">
        <v>2.44046511627907</v>
      </c>
      <c r="E219" s="12"/>
      <c r="F219" s="2" t="s">
        <v>3</v>
      </c>
    </row>
    <row r="220" spans="1:6" x14ac:dyDescent="0.3">
      <c r="A220" s="9" t="s">
        <v>1013</v>
      </c>
      <c r="B220" s="10">
        <v>3600542475075</v>
      </c>
      <c r="C220" s="1">
        <v>6</v>
      </c>
      <c r="D220" s="11">
        <v>2.44046511627907</v>
      </c>
      <c r="E220" s="12"/>
      <c r="F220" s="2" t="s">
        <v>3</v>
      </c>
    </row>
    <row r="221" spans="1:6" x14ac:dyDescent="0.3">
      <c r="A221" s="9" t="s">
        <v>1014</v>
      </c>
      <c r="B221" s="10">
        <v>3600542475037</v>
      </c>
      <c r="C221" s="1">
        <v>6</v>
      </c>
      <c r="D221" s="11">
        <v>2.44046511627907</v>
      </c>
      <c r="E221" s="12"/>
      <c r="F221" s="2" t="s">
        <v>3</v>
      </c>
    </row>
    <row r="222" spans="1:6" x14ac:dyDescent="0.3">
      <c r="A222" s="9" t="s">
        <v>1015</v>
      </c>
      <c r="B222" s="10">
        <v>3600542475020</v>
      </c>
      <c r="C222" s="1">
        <v>6</v>
      </c>
      <c r="D222" s="11">
        <v>2.44046511627907</v>
      </c>
      <c r="E222" s="12"/>
      <c r="F222" s="2" t="s">
        <v>3</v>
      </c>
    </row>
    <row r="223" spans="1:6" x14ac:dyDescent="0.3">
      <c r="A223" s="9" t="s">
        <v>134</v>
      </c>
      <c r="B223" s="10">
        <v>3600542399333</v>
      </c>
      <c r="C223" s="1">
        <v>6</v>
      </c>
      <c r="D223" s="11">
        <v>2.3276613953488376</v>
      </c>
      <c r="E223" s="12"/>
      <c r="F223" s="2" t="s">
        <v>3</v>
      </c>
    </row>
    <row r="224" spans="1:6" x14ac:dyDescent="0.3">
      <c r="A224" s="9" t="s">
        <v>1016</v>
      </c>
      <c r="B224" s="10">
        <v>3600542475174</v>
      </c>
      <c r="C224" s="1">
        <v>6</v>
      </c>
      <c r="D224" s="11">
        <v>2.3276613953488376</v>
      </c>
      <c r="E224" s="12"/>
      <c r="F224" s="2" t="s">
        <v>3</v>
      </c>
    </row>
    <row r="225" spans="1:6" x14ac:dyDescent="0.3">
      <c r="A225" s="9" t="s">
        <v>1017</v>
      </c>
      <c r="B225" s="10">
        <v>3600542475167</v>
      </c>
      <c r="C225" s="1">
        <v>6</v>
      </c>
      <c r="D225" s="11">
        <v>2.3276613953488376</v>
      </c>
      <c r="E225" s="12"/>
      <c r="F225" s="2" t="s">
        <v>3</v>
      </c>
    </row>
    <row r="226" spans="1:6" x14ac:dyDescent="0.3">
      <c r="A226" s="9" t="s">
        <v>1018</v>
      </c>
      <c r="B226" s="10">
        <v>3600542475211</v>
      </c>
      <c r="C226" s="1">
        <v>6</v>
      </c>
      <c r="D226" s="11">
        <v>2.3276613953488376</v>
      </c>
      <c r="E226" s="12"/>
      <c r="F226" s="2" t="s">
        <v>3</v>
      </c>
    </row>
    <row r="227" spans="1:6" x14ac:dyDescent="0.3">
      <c r="A227" s="9" t="s">
        <v>1019</v>
      </c>
      <c r="B227" s="10">
        <v>3600542475198</v>
      </c>
      <c r="C227" s="1">
        <v>6</v>
      </c>
      <c r="D227" s="11">
        <v>2.3276613953488376</v>
      </c>
      <c r="E227" s="12"/>
      <c r="F227" s="2" t="s">
        <v>3</v>
      </c>
    </row>
    <row r="228" spans="1:6" x14ac:dyDescent="0.3">
      <c r="A228" s="9" t="s">
        <v>1020</v>
      </c>
      <c r="B228" s="10">
        <v>3600542475273</v>
      </c>
      <c r="C228" s="1">
        <v>6</v>
      </c>
      <c r="D228" s="11">
        <v>2.3276613953488376</v>
      </c>
      <c r="E228" s="12"/>
      <c r="F228" s="2" t="s">
        <v>3</v>
      </c>
    </row>
    <row r="229" spans="1:6" x14ac:dyDescent="0.3">
      <c r="A229" s="9" t="s">
        <v>1021</v>
      </c>
      <c r="B229" s="10">
        <v>3600542475235</v>
      </c>
      <c r="C229" s="1">
        <v>6</v>
      </c>
      <c r="D229" s="11">
        <v>2.3276613953488376</v>
      </c>
      <c r="E229" s="12"/>
      <c r="F229" s="2" t="s">
        <v>3</v>
      </c>
    </row>
    <row r="230" spans="1:6" x14ac:dyDescent="0.3">
      <c r="A230" s="9" t="s">
        <v>1022</v>
      </c>
      <c r="B230" s="10">
        <v>3600542475266</v>
      </c>
      <c r="C230" s="1">
        <v>6</v>
      </c>
      <c r="D230" s="11">
        <v>2.3276613953488376</v>
      </c>
      <c r="E230" s="12"/>
      <c r="F230" s="2" t="s">
        <v>3</v>
      </c>
    </row>
    <row r="231" spans="1:6" x14ac:dyDescent="0.3">
      <c r="A231" s="9" t="s">
        <v>1023</v>
      </c>
      <c r="B231" s="10">
        <v>3600542475112</v>
      </c>
      <c r="C231" s="1">
        <v>6</v>
      </c>
      <c r="D231" s="11">
        <v>2.3276613953488376</v>
      </c>
      <c r="E231" s="12"/>
      <c r="F231" s="2" t="s">
        <v>3</v>
      </c>
    </row>
    <row r="232" spans="1:6" x14ac:dyDescent="0.3">
      <c r="A232" s="9" t="s">
        <v>1024</v>
      </c>
      <c r="B232" s="10">
        <v>3600542475136</v>
      </c>
      <c r="C232" s="1">
        <v>6</v>
      </c>
      <c r="D232" s="11">
        <v>2.3276613953488376</v>
      </c>
      <c r="E232" s="12"/>
      <c r="F232" s="2" t="s">
        <v>3</v>
      </c>
    </row>
    <row r="233" spans="1:6" x14ac:dyDescent="0.3">
      <c r="A233" s="9" t="s">
        <v>1025</v>
      </c>
      <c r="B233" s="10">
        <v>3600542475228</v>
      </c>
      <c r="C233" s="1">
        <v>6</v>
      </c>
      <c r="D233" s="11">
        <v>2.3276613953488376</v>
      </c>
      <c r="E233" s="12"/>
      <c r="F233" s="2" t="s">
        <v>3</v>
      </c>
    </row>
    <row r="234" spans="1:6" x14ac:dyDescent="0.3">
      <c r="A234" s="13" t="s">
        <v>135</v>
      </c>
      <c r="B234" s="13"/>
      <c r="C234" s="13"/>
      <c r="D234" s="14"/>
      <c r="E234" s="15"/>
      <c r="F234" s="13"/>
    </row>
    <row r="235" spans="1:6" x14ac:dyDescent="0.3">
      <c r="A235" s="9" t="s">
        <v>1026</v>
      </c>
      <c r="B235" s="10">
        <v>3600542475242</v>
      </c>
      <c r="C235" s="1">
        <v>6</v>
      </c>
      <c r="D235" s="11">
        <v>1.9675572093023259</v>
      </c>
      <c r="E235" s="12"/>
      <c r="F235" s="2" t="s">
        <v>3</v>
      </c>
    </row>
    <row r="236" spans="1:6" x14ac:dyDescent="0.3">
      <c r="A236" s="9" t="s">
        <v>1027</v>
      </c>
      <c r="B236" s="10">
        <v>3600542475259</v>
      </c>
      <c r="C236" s="1">
        <v>6</v>
      </c>
      <c r="D236" s="11">
        <v>1.9675572093023259</v>
      </c>
      <c r="E236" s="12"/>
      <c r="F236" s="2" t="s">
        <v>3</v>
      </c>
    </row>
    <row r="237" spans="1:6" x14ac:dyDescent="0.3">
      <c r="A237" s="9" t="s">
        <v>1028</v>
      </c>
      <c r="B237" s="10">
        <v>3600542475150</v>
      </c>
      <c r="C237" s="1">
        <v>6</v>
      </c>
      <c r="D237" s="11">
        <v>1.9675572093023259</v>
      </c>
      <c r="E237" s="12"/>
      <c r="F237" s="2" t="s">
        <v>3</v>
      </c>
    </row>
    <row r="238" spans="1:6" x14ac:dyDescent="0.3">
      <c r="A238" s="9" t="s">
        <v>1029</v>
      </c>
      <c r="B238" s="10">
        <v>3600542475143</v>
      </c>
      <c r="C238" s="1">
        <v>6</v>
      </c>
      <c r="D238" s="11">
        <v>1.9675572093023259</v>
      </c>
      <c r="E238" s="12"/>
      <c r="F238" s="2" t="s">
        <v>3</v>
      </c>
    </row>
    <row r="239" spans="1:6" x14ac:dyDescent="0.3">
      <c r="A239" s="9" t="s">
        <v>1030</v>
      </c>
      <c r="B239" s="10">
        <v>3600542475129</v>
      </c>
      <c r="C239" s="1">
        <v>6</v>
      </c>
      <c r="D239" s="11">
        <v>1.9675572093023259</v>
      </c>
      <c r="E239" s="12"/>
      <c r="F239" s="2" t="s">
        <v>3</v>
      </c>
    </row>
    <row r="240" spans="1:6" x14ac:dyDescent="0.3">
      <c r="A240" s="9" t="s">
        <v>1031</v>
      </c>
      <c r="B240" s="10">
        <v>3600542475051</v>
      </c>
      <c r="C240" s="1">
        <v>6</v>
      </c>
      <c r="D240" s="11">
        <v>2.3602009302325584</v>
      </c>
      <c r="E240" s="12"/>
      <c r="F240" s="2" t="s">
        <v>3</v>
      </c>
    </row>
    <row r="241" spans="1:6" x14ac:dyDescent="0.3">
      <c r="A241" s="9" t="s">
        <v>1032</v>
      </c>
      <c r="B241" s="10">
        <v>3600542475068</v>
      </c>
      <c r="C241" s="1">
        <v>6</v>
      </c>
      <c r="D241" s="11">
        <v>2.3602009302325584</v>
      </c>
      <c r="E241" s="12"/>
      <c r="F241" s="2" t="s">
        <v>3</v>
      </c>
    </row>
    <row r="242" spans="1:6" x14ac:dyDescent="0.3">
      <c r="A242" s="9" t="s">
        <v>1033</v>
      </c>
      <c r="B242" s="10">
        <v>3600542471060</v>
      </c>
      <c r="C242" s="1">
        <v>6</v>
      </c>
      <c r="D242" s="11">
        <v>2.3602009302325584</v>
      </c>
      <c r="E242" s="12"/>
      <c r="F242" s="2" t="s">
        <v>3</v>
      </c>
    </row>
    <row r="243" spans="1:6" x14ac:dyDescent="0.3">
      <c r="A243" s="13" t="s">
        <v>136</v>
      </c>
      <c r="B243" s="13"/>
      <c r="C243" s="13"/>
      <c r="D243" s="14"/>
      <c r="E243" s="15"/>
      <c r="F243" s="13"/>
    </row>
    <row r="244" spans="1:6" x14ac:dyDescent="0.3">
      <c r="A244" s="13" t="s">
        <v>137</v>
      </c>
      <c r="B244" s="13"/>
      <c r="C244" s="13"/>
      <c r="D244" s="14"/>
      <c r="E244" s="15"/>
      <c r="F244" s="13"/>
    </row>
    <row r="245" spans="1:6" x14ac:dyDescent="0.3">
      <c r="A245" s="9" t="s">
        <v>138</v>
      </c>
      <c r="B245" s="10">
        <v>3600542052931</v>
      </c>
      <c r="C245" s="1">
        <v>6</v>
      </c>
      <c r="D245" s="11">
        <v>2.1215776744186048</v>
      </c>
      <c r="E245" s="12"/>
      <c r="F245" s="2" t="s">
        <v>3</v>
      </c>
    </row>
    <row r="246" spans="1:6" x14ac:dyDescent="0.3">
      <c r="A246" s="9" t="s">
        <v>139</v>
      </c>
      <c r="B246" s="10">
        <v>3600542050913</v>
      </c>
      <c r="C246" s="1">
        <v>6</v>
      </c>
      <c r="D246" s="11">
        <v>2.1215776744186048</v>
      </c>
      <c r="E246" s="12"/>
      <c r="F246" s="2" t="s">
        <v>3</v>
      </c>
    </row>
    <row r="247" spans="1:6" x14ac:dyDescent="0.3">
      <c r="A247" s="9" t="s">
        <v>140</v>
      </c>
      <c r="B247" s="10">
        <v>3600542328685</v>
      </c>
      <c r="C247" s="1">
        <v>6</v>
      </c>
      <c r="D247" s="11">
        <v>2.1215776744186048</v>
      </c>
      <c r="E247" s="12"/>
      <c r="F247" s="2" t="s">
        <v>3</v>
      </c>
    </row>
    <row r="248" spans="1:6" x14ac:dyDescent="0.3">
      <c r="A248" s="9" t="s">
        <v>141</v>
      </c>
      <c r="B248" s="10">
        <v>3600542367851</v>
      </c>
      <c r="C248" s="1">
        <v>6</v>
      </c>
      <c r="D248" s="11">
        <v>2.1215776744186048</v>
      </c>
      <c r="E248" s="12"/>
      <c r="F248" s="2" t="s">
        <v>3</v>
      </c>
    </row>
    <row r="249" spans="1:6" x14ac:dyDescent="0.3">
      <c r="A249" s="13" t="s">
        <v>142</v>
      </c>
      <c r="B249" s="13"/>
      <c r="C249" s="13"/>
      <c r="D249" s="14"/>
      <c r="E249" s="15"/>
      <c r="F249" s="13"/>
    </row>
    <row r="250" spans="1:6" x14ac:dyDescent="0.3">
      <c r="A250" s="9" t="s">
        <v>143</v>
      </c>
      <c r="B250" s="10">
        <v>3600542045520</v>
      </c>
      <c r="C250" s="1">
        <v>6</v>
      </c>
      <c r="D250" s="11">
        <v>1.9241711627906974</v>
      </c>
      <c r="E250" s="12"/>
      <c r="F250" s="2" t="s">
        <v>3</v>
      </c>
    </row>
    <row r="251" spans="1:6" x14ac:dyDescent="0.3">
      <c r="A251" s="9" t="s">
        <v>144</v>
      </c>
      <c r="B251" s="10">
        <v>3600542045544</v>
      </c>
      <c r="C251" s="1">
        <v>6</v>
      </c>
      <c r="D251" s="11">
        <v>1.9241711627906974</v>
      </c>
      <c r="E251" s="12"/>
      <c r="F251" s="2" t="s">
        <v>3</v>
      </c>
    </row>
    <row r="252" spans="1:6" x14ac:dyDescent="0.3">
      <c r="A252" s="13" t="s">
        <v>145</v>
      </c>
      <c r="B252" s="13"/>
      <c r="C252" s="13"/>
      <c r="D252" s="14"/>
      <c r="E252" s="15"/>
      <c r="F252" s="13"/>
    </row>
    <row r="253" spans="1:6" x14ac:dyDescent="0.3">
      <c r="A253" s="9" t="s">
        <v>1034</v>
      </c>
      <c r="B253" s="10">
        <v>3600010018278</v>
      </c>
      <c r="C253" s="1">
        <v>6</v>
      </c>
      <c r="D253" s="11">
        <v>2.7116279069767444</v>
      </c>
      <c r="E253" s="12"/>
      <c r="F253" s="2" t="s">
        <v>3</v>
      </c>
    </row>
    <row r="254" spans="1:6" x14ac:dyDescent="0.3">
      <c r="A254" s="9" t="s">
        <v>1035</v>
      </c>
      <c r="B254" s="10">
        <v>3600010018209</v>
      </c>
      <c r="C254" s="1">
        <v>6</v>
      </c>
      <c r="D254" s="11">
        <v>2.7116279069767444</v>
      </c>
      <c r="E254" s="12"/>
      <c r="F254" s="2" t="s">
        <v>3</v>
      </c>
    </row>
    <row r="255" spans="1:6" x14ac:dyDescent="0.3">
      <c r="A255" s="13" t="s">
        <v>1036</v>
      </c>
      <c r="B255" s="13"/>
      <c r="C255" s="13"/>
      <c r="D255" s="14"/>
      <c r="E255" s="15"/>
      <c r="F255" s="13"/>
    </row>
    <row r="256" spans="1:6" x14ac:dyDescent="0.3">
      <c r="A256" s="9" t="s">
        <v>1037</v>
      </c>
      <c r="B256" s="10">
        <v>3600540565242</v>
      </c>
      <c r="C256" s="1">
        <v>6</v>
      </c>
      <c r="D256" s="11">
        <v>3.4687144186046517</v>
      </c>
      <c r="E256" s="12"/>
      <c r="F256" s="2" t="s">
        <v>3</v>
      </c>
    </row>
    <row r="257" spans="1:6" x14ac:dyDescent="0.3">
      <c r="A257" s="13" t="s">
        <v>146</v>
      </c>
      <c r="B257" s="13"/>
      <c r="C257" s="13"/>
      <c r="D257" s="14"/>
      <c r="E257" s="15"/>
      <c r="F257" s="13"/>
    </row>
    <row r="258" spans="1:6" x14ac:dyDescent="0.3">
      <c r="A258" s="9" t="s">
        <v>1038</v>
      </c>
      <c r="B258" s="10">
        <v>3600541595163</v>
      </c>
      <c r="C258" s="1">
        <v>6</v>
      </c>
      <c r="D258" s="11">
        <v>3.7420465116279074</v>
      </c>
      <c r="E258" s="12"/>
      <c r="F258" s="2" t="s">
        <v>3</v>
      </c>
    </row>
    <row r="259" spans="1:6" x14ac:dyDescent="0.3">
      <c r="A259" s="13" t="s">
        <v>147</v>
      </c>
      <c r="B259" s="13"/>
      <c r="C259" s="13"/>
      <c r="D259" s="14"/>
      <c r="E259" s="15"/>
      <c r="F259" s="13"/>
    </row>
    <row r="260" spans="1:6" x14ac:dyDescent="0.3">
      <c r="A260" s="9" t="s">
        <v>148</v>
      </c>
      <c r="B260" s="10">
        <v>3600542084413</v>
      </c>
      <c r="C260" s="1">
        <v>6</v>
      </c>
      <c r="D260" s="11">
        <v>3.588026046511628</v>
      </c>
      <c r="E260" s="12"/>
      <c r="F260" s="2" t="s">
        <v>3</v>
      </c>
    </row>
    <row r="261" spans="1:6" x14ac:dyDescent="0.3">
      <c r="A261" s="9" t="s">
        <v>149</v>
      </c>
      <c r="B261" s="10">
        <v>3600542105286</v>
      </c>
      <c r="C261" s="1">
        <v>6</v>
      </c>
      <c r="D261" s="11">
        <v>3.2973395348837213</v>
      </c>
      <c r="E261" s="12"/>
      <c r="F261" s="2" t="s">
        <v>3</v>
      </c>
    </row>
    <row r="262" spans="1:6" x14ac:dyDescent="0.3">
      <c r="A262" s="9" t="s">
        <v>150</v>
      </c>
      <c r="B262" s="10">
        <v>3600542168717</v>
      </c>
      <c r="C262" s="1">
        <v>6</v>
      </c>
      <c r="D262" s="11">
        <v>2.8352781395348838</v>
      </c>
      <c r="E262" s="12"/>
      <c r="F262" s="2" t="s">
        <v>3</v>
      </c>
    </row>
    <row r="263" spans="1:6" x14ac:dyDescent="0.3">
      <c r="A263" s="9" t="s">
        <v>151</v>
      </c>
      <c r="B263" s="10">
        <v>3600542405744</v>
      </c>
      <c r="C263" s="1">
        <v>12</v>
      </c>
      <c r="D263" s="11">
        <v>2.8352781395348838</v>
      </c>
      <c r="E263" s="12"/>
      <c r="F263" s="2" t="s">
        <v>3</v>
      </c>
    </row>
    <row r="264" spans="1:6" x14ac:dyDescent="0.3">
      <c r="A264" s="9" t="s">
        <v>152</v>
      </c>
      <c r="B264" s="10">
        <v>3600542488051</v>
      </c>
      <c r="C264" s="1">
        <v>6</v>
      </c>
      <c r="D264" s="11">
        <v>5.3885469767441876</v>
      </c>
      <c r="E264" s="12"/>
      <c r="F264" s="2" t="s">
        <v>3</v>
      </c>
    </row>
    <row r="265" spans="1:6" x14ac:dyDescent="0.3">
      <c r="A265" s="13" t="s">
        <v>153</v>
      </c>
      <c r="B265" s="13"/>
      <c r="C265" s="13"/>
      <c r="D265" s="14"/>
      <c r="E265" s="15"/>
      <c r="F265" s="13"/>
    </row>
    <row r="266" spans="1:6" x14ac:dyDescent="0.3">
      <c r="A266" s="9" t="s">
        <v>1039</v>
      </c>
      <c r="B266" s="10">
        <v>3600541380066</v>
      </c>
      <c r="C266" s="1">
        <v>6</v>
      </c>
      <c r="D266" s="11">
        <v>2.8396167441860465</v>
      </c>
      <c r="E266" s="12"/>
      <c r="F266" s="2" t="s">
        <v>3</v>
      </c>
    </row>
    <row r="267" spans="1:6" x14ac:dyDescent="0.3">
      <c r="A267" s="9" t="s">
        <v>1040</v>
      </c>
      <c r="B267" s="10">
        <v>3600541595156</v>
      </c>
      <c r="C267" s="1">
        <v>6</v>
      </c>
      <c r="D267" s="11">
        <v>2.8396167441860465</v>
      </c>
      <c r="E267" s="12"/>
      <c r="F267" s="2" t="s">
        <v>3</v>
      </c>
    </row>
    <row r="268" spans="1:6" x14ac:dyDescent="0.3">
      <c r="A268" s="9" t="s">
        <v>154</v>
      </c>
      <c r="B268" s="10">
        <v>3600542522335</v>
      </c>
      <c r="C268" s="1">
        <v>7</v>
      </c>
      <c r="D268" s="11">
        <v>3.9307758139534887</v>
      </c>
      <c r="E268" s="12"/>
      <c r="F268" s="2" t="s">
        <v>3</v>
      </c>
    </row>
    <row r="269" spans="1:6" x14ac:dyDescent="0.3">
      <c r="A269" s="9" t="s">
        <v>155</v>
      </c>
      <c r="B269" s="10">
        <v>3600542326773</v>
      </c>
      <c r="C269" s="1">
        <v>6</v>
      </c>
      <c r="D269" s="11">
        <v>3.6813060465116281</v>
      </c>
      <c r="E269" s="12"/>
      <c r="F269" s="2" t="s">
        <v>3</v>
      </c>
    </row>
    <row r="270" spans="1:6" x14ac:dyDescent="0.3">
      <c r="A270" s="9" t="s">
        <v>156</v>
      </c>
      <c r="B270" s="10">
        <v>3600541744561</v>
      </c>
      <c r="C270" s="1">
        <v>6</v>
      </c>
      <c r="D270" s="11">
        <v>3.6813060465116281</v>
      </c>
      <c r="E270" s="12"/>
      <c r="F270" s="2" t="s">
        <v>3</v>
      </c>
    </row>
    <row r="271" spans="1:6" x14ac:dyDescent="0.3">
      <c r="A271" s="9" t="s">
        <v>157</v>
      </c>
      <c r="B271" s="10">
        <v>3600542098151</v>
      </c>
      <c r="C271" s="1">
        <v>6</v>
      </c>
      <c r="D271" s="11">
        <v>3.6813060465116281</v>
      </c>
      <c r="E271" s="12"/>
      <c r="F271" s="2" t="s">
        <v>3</v>
      </c>
    </row>
    <row r="272" spans="1:6" x14ac:dyDescent="0.3">
      <c r="A272" s="9" t="s">
        <v>158</v>
      </c>
      <c r="B272" s="10">
        <v>3600542396578</v>
      </c>
      <c r="C272" s="1">
        <v>6</v>
      </c>
      <c r="D272" s="11">
        <v>3.6813060465116281</v>
      </c>
      <c r="E272" s="12"/>
      <c r="F272" s="2" t="s">
        <v>3</v>
      </c>
    </row>
    <row r="273" spans="1:6" x14ac:dyDescent="0.3">
      <c r="A273" s="9" t="s">
        <v>159</v>
      </c>
      <c r="B273" s="10">
        <v>3600542453745</v>
      </c>
      <c r="C273" s="1">
        <v>6</v>
      </c>
      <c r="D273" s="11">
        <v>3.6813060465116281</v>
      </c>
      <c r="E273" s="12"/>
      <c r="F273" s="2" t="s">
        <v>3</v>
      </c>
    </row>
    <row r="274" spans="1:6" x14ac:dyDescent="0.3">
      <c r="A274" s="9" t="s">
        <v>160</v>
      </c>
      <c r="B274" s="10">
        <v>3600542467643</v>
      </c>
      <c r="C274" s="1">
        <v>6</v>
      </c>
      <c r="D274" s="11">
        <v>3.6813060465116281</v>
      </c>
      <c r="E274" s="12"/>
      <c r="F274" s="2" t="s">
        <v>3</v>
      </c>
    </row>
    <row r="275" spans="1:6" x14ac:dyDescent="0.3">
      <c r="A275" s="9" t="s">
        <v>161</v>
      </c>
      <c r="B275" s="10">
        <v>3600542281348</v>
      </c>
      <c r="C275" s="1">
        <v>6</v>
      </c>
      <c r="D275" s="11">
        <v>3.6813060465116281</v>
      </c>
      <c r="E275" s="12"/>
      <c r="F275" s="2" t="s">
        <v>3</v>
      </c>
    </row>
    <row r="276" spans="1:6" x14ac:dyDescent="0.3">
      <c r="A276" s="9" t="s">
        <v>1041</v>
      </c>
      <c r="B276" s="10">
        <v>3600542081368</v>
      </c>
      <c r="C276" s="1">
        <v>6</v>
      </c>
      <c r="D276" s="11">
        <v>1.4057079069767444</v>
      </c>
      <c r="E276" s="12"/>
      <c r="F276" s="2" t="s">
        <v>3</v>
      </c>
    </row>
    <row r="277" spans="1:6" x14ac:dyDescent="0.3">
      <c r="A277" s="9" t="s">
        <v>1042</v>
      </c>
      <c r="B277" s="10">
        <v>3600542109871</v>
      </c>
      <c r="C277" s="1">
        <v>6</v>
      </c>
      <c r="D277" s="11">
        <v>1.6421618604651165</v>
      </c>
      <c r="E277" s="12"/>
      <c r="F277" s="2" t="s">
        <v>3</v>
      </c>
    </row>
    <row r="278" spans="1:6" x14ac:dyDescent="0.3">
      <c r="A278" s="9" t="s">
        <v>162</v>
      </c>
      <c r="B278" s="10">
        <v>3600542327336</v>
      </c>
      <c r="C278" s="1">
        <v>6</v>
      </c>
      <c r="D278" s="11">
        <v>1.6421618604651165</v>
      </c>
      <c r="E278" s="12"/>
      <c r="F278" s="2" t="s">
        <v>3</v>
      </c>
    </row>
    <row r="279" spans="1:6" x14ac:dyDescent="0.3">
      <c r="A279" s="13" t="s">
        <v>163</v>
      </c>
      <c r="B279" s="13"/>
      <c r="C279" s="13"/>
      <c r="D279" s="14"/>
      <c r="E279" s="15"/>
      <c r="F279" s="13"/>
    </row>
    <row r="280" spans="1:6" x14ac:dyDescent="0.3">
      <c r="A280" s="9" t="s">
        <v>164</v>
      </c>
      <c r="B280" s="10">
        <v>3600541383227</v>
      </c>
      <c r="C280" s="1">
        <v>6</v>
      </c>
      <c r="D280" s="11">
        <v>1.6790400000000001</v>
      </c>
      <c r="E280" s="12"/>
      <c r="F280" s="2" t="s">
        <v>3</v>
      </c>
    </row>
    <row r="281" spans="1:6" x14ac:dyDescent="0.3">
      <c r="A281" s="9" t="s">
        <v>165</v>
      </c>
      <c r="B281" s="10">
        <v>3600542456616</v>
      </c>
      <c r="C281" s="1">
        <v>6</v>
      </c>
      <c r="D281" s="11">
        <v>1.6790400000000001</v>
      </c>
      <c r="E281" s="12"/>
      <c r="F281" s="2" t="s">
        <v>3</v>
      </c>
    </row>
    <row r="282" spans="1:6" x14ac:dyDescent="0.3">
      <c r="A282" s="13" t="s">
        <v>166</v>
      </c>
      <c r="B282" s="13"/>
      <c r="C282" s="13"/>
      <c r="D282" s="14"/>
      <c r="E282" s="15"/>
      <c r="F282" s="13"/>
    </row>
    <row r="283" spans="1:6" x14ac:dyDescent="0.3">
      <c r="A283" s="9" t="s">
        <v>167</v>
      </c>
      <c r="B283" s="10">
        <v>3600542232029</v>
      </c>
      <c r="C283" s="1">
        <v>6</v>
      </c>
      <c r="D283" s="11">
        <v>3.5967032558139533</v>
      </c>
      <c r="E283" s="12"/>
      <c r="F283" s="2" t="s">
        <v>3</v>
      </c>
    </row>
    <row r="284" spans="1:6" x14ac:dyDescent="0.3">
      <c r="A284" s="9" t="s">
        <v>168</v>
      </c>
      <c r="B284" s="10">
        <v>3600542232388</v>
      </c>
      <c r="C284" s="1">
        <v>6</v>
      </c>
      <c r="D284" s="11">
        <v>3.5967032558139533</v>
      </c>
      <c r="E284" s="12"/>
      <c r="F284" s="2" t="s">
        <v>3</v>
      </c>
    </row>
    <row r="285" spans="1:6" x14ac:dyDescent="0.3">
      <c r="A285" s="9" t="s">
        <v>1043</v>
      </c>
      <c r="B285" s="10">
        <v>3600542328487</v>
      </c>
      <c r="C285" s="1">
        <v>6</v>
      </c>
      <c r="D285" s="11">
        <v>3.5967032558139533</v>
      </c>
      <c r="E285" s="12"/>
      <c r="F285" s="2" t="s">
        <v>3</v>
      </c>
    </row>
    <row r="286" spans="1:6" x14ac:dyDescent="0.3">
      <c r="A286" s="9" t="s">
        <v>169</v>
      </c>
      <c r="B286" s="10">
        <v>3600542402996</v>
      </c>
      <c r="C286" s="1">
        <v>6</v>
      </c>
      <c r="D286" s="11">
        <v>3.5967032558139533</v>
      </c>
      <c r="E286" s="12"/>
      <c r="F286" s="2" t="s">
        <v>3</v>
      </c>
    </row>
    <row r="287" spans="1:6" x14ac:dyDescent="0.3">
      <c r="A287" s="9" t="s">
        <v>170</v>
      </c>
      <c r="B287" s="10">
        <v>3600542456654</v>
      </c>
      <c r="C287" s="1">
        <v>6</v>
      </c>
      <c r="D287" s="11">
        <v>3.5967032558139533</v>
      </c>
      <c r="E287" s="12"/>
      <c r="F287" s="2" t="s">
        <v>3</v>
      </c>
    </row>
    <row r="288" spans="1:6" x14ac:dyDescent="0.3">
      <c r="A288" s="9" t="s">
        <v>171</v>
      </c>
      <c r="B288" s="10">
        <v>3600542471022</v>
      </c>
      <c r="C288" s="1">
        <v>6</v>
      </c>
      <c r="D288" s="11">
        <v>3.5967032558139533</v>
      </c>
      <c r="E288" s="12"/>
      <c r="F288" s="2" t="s">
        <v>3</v>
      </c>
    </row>
    <row r="289" spans="1:6" x14ac:dyDescent="0.3">
      <c r="A289" s="13" t="s">
        <v>172</v>
      </c>
      <c r="B289" s="13"/>
      <c r="C289" s="13"/>
      <c r="D289" s="14"/>
      <c r="E289" s="15"/>
      <c r="F289" s="13"/>
    </row>
    <row r="290" spans="1:6" x14ac:dyDescent="0.3">
      <c r="A290" s="9" t="s">
        <v>1044</v>
      </c>
      <c r="B290" s="10">
        <v>3600542432931</v>
      </c>
      <c r="C290" s="1">
        <v>6</v>
      </c>
      <c r="D290" s="11">
        <v>5.2388651162790696</v>
      </c>
      <c r="E290" s="12"/>
      <c r="F290" s="2" t="s">
        <v>3</v>
      </c>
    </row>
    <row r="291" spans="1:6" x14ac:dyDescent="0.3">
      <c r="A291" s="9" t="s">
        <v>173</v>
      </c>
      <c r="B291" s="10">
        <v>3600542483612</v>
      </c>
      <c r="C291" s="1">
        <v>6</v>
      </c>
      <c r="D291" s="11">
        <v>5.2388651162790696</v>
      </c>
      <c r="E291" s="12"/>
      <c r="F291" s="2" t="s">
        <v>3</v>
      </c>
    </row>
    <row r="292" spans="1:6" x14ac:dyDescent="0.3">
      <c r="A292" s="9" t="s">
        <v>174</v>
      </c>
      <c r="B292" s="10">
        <v>3600542497930</v>
      </c>
      <c r="C292" s="1">
        <v>6</v>
      </c>
      <c r="D292" s="11">
        <v>5.2388651162790696</v>
      </c>
      <c r="E292" s="12"/>
      <c r="F292" s="2" t="s">
        <v>3</v>
      </c>
    </row>
    <row r="293" spans="1:6" x14ac:dyDescent="0.3">
      <c r="A293" s="13" t="s">
        <v>175</v>
      </c>
      <c r="B293" s="13"/>
      <c r="C293" s="13"/>
      <c r="D293" s="14"/>
      <c r="E293" s="15"/>
      <c r="F293" s="13"/>
    </row>
    <row r="294" spans="1:6" x14ac:dyDescent="0.3">
      <c r="A294" s="9" t="s">
        <v>176</v>
      </c>
      <c r="B294" s="10">
        <v>3600542398664</v>
      </c>
      <c r="C294" s="1">
        <v>6</v>
      </c>
      <c r="D294" s="11">
        <v>2.4274493023255816</v>
      </c>
      <c r="E294" s="12"/>
      <c r="F294" s="2" t="s">
        <v>3</v>
      </c>
    </row>
    <row r="295" spans="1:6" x14ac:dyDescent="0.3">
      <c r="A295" s="13" t="s">
        <v>177</v>
      </c>
      <c r="B295" s="13"/>
      <c r="C295" s="13"/>
      <c r="D295" s="14"/>
      <c r="E295" s="15"/>
      <c r="F295" s="13"/>
    </row>
    <row r="296" spans="1:6" x14ac:dyDescent="0.3">
      <c r="A296" s="9" t="s">
        <v>178</v>
      </c>
      <c r="B296" s="10">
        <v>3600542416443</v>
      </c>
      <c r="C296" s="1">
        <v>6</v>
      </c>
      <c r="D296" s="11">
        <v>4.0782883720930236</v>
      </c>
      <c r="E296" s="12"/>
      <c r="F296" s="2" t="s">
        <v>3</v>
      </c>
    </row>
    <row r="297" spans="1:6" x14ac:dyDescent="0.3">
      <c r="A297" s="9" t="s">
        <v>179</v>
      </c>
      <c r="B297" s="10">
        <v>3600542416412</v>
      </c>
      <c r="C297" s="1">
        <v>6</v>
      </c>
      <c r="D297" s="11">
        <v>4.0782883720930236</v>
      </c>
      <c r="E297" s="12"/>
      <c r="F297" s="2" t="s">
        <v>3</v>
      </c>
    </row>
    <row r="298" spans="1:6" x14ac:dyDescent="0.3">
      <c r="A298" s="9" t="s">
        <v>180</v>
      </c>
      <c r="B298" s="10">
        <v>3600542415156</v>
      </c>
      <c r="C298" s="1">
        <v>6</v>
      </c>
      <c r="D298" s="11">
        <v>4.0782883720930236</v>
      </c>
      <c r="E298" s="12"/>
      <c r="F298" s="2" t="s">
        <v>3</v>
      </c>
    </row>
    <row r="299" spans="1:6" x14ac:dyDescent="0.3">
      <c r="A299" s="9" t="s">
        <v>181</v>
      </c>
      <c r="B299" s="10">
        <v>3600542415033</v>
      </c>
      <c r="C299" s="1">
        <v>6</v>
      </c>
      <c r="D299" s="11">
        <v>4.0782883720930236</v>
      </c>
      <c r="E299" s="12"/>
      <c r="F299" s="2" t="s">
        <v>3</v>
      </c>
    </row>
    <row r="300" spans="1:6" x14ac:dyDescent="0.3">
      <c r="A300" s="13" t="s">
        <v>182</v>
      </c>
      <c r="B300" s="13"/>
      <c r="C300" s="13"/>
      <c r="D300" s="14"/>
      <c r="E300" s="15"/>
      <c r="F300" s="13"/>
    </row>
    <row r="301" spans="1:6" x14ac:dyDescent="0.3">
      <c r="A301" s="9" t="s">
        <v>183</v>
      </c>
      <c r="B301" s="10">
        <v>3600542097253</v>
      </c>
      <c r="C301" s="1">
        <v>20</v>
      </c>
      <c r="D301" s="11">
        <v>1.7679813953488375</v>
      </c>
      <c r="E301" s="12"/>
      <c r="F301" s="2" t="s">
        <v>3</v>
      </c>
    </row>
    <row r="302" spans="1:6" x14ac:dyDescent="0.3">
      <c r="A302" s="9" t="s">
        <v>184</v>
      </c>
      <c r="B302" s="10">
        <v>3600542097239</v>
      </c>
      <c r="C302" s="1">
        <v>20</v>
      </c>
      <c r="D302" s="11">
        <v>1.7679813953488375</v>
      </c>
      <c r="E302" s="12"/>
      <c r="F302" s="2" t="s">
        <v>3</v>
      </c>
    </row>
    <row r="303" spans="1:6" x14ac:dyDescent="0.3">
      <c r="A303" s="9" t="s">
        <v>1045</v>
      </c>
      <c r="B303" s="10">
        <v>3600542319553</v>
      </c>
      <c r="C303" s="1">
        <v>20</v>
      </c>
      <c r="D303" s="11">
        <v>1.7679813953488375</v>
      </c>
      <c r="E303" s="12"/>
      <c r="F303" s="2" t="s">
        <v>3</v>
      </c>
    </row>
    <row r="304" spans="1:6" x14ac:dyDescent="0.3">
      <c r="A304" s="9" t="s">
        <v>1046</v>
      </c>
      <c r="B304" s="10">
        <v>3600542319768</v>
      </c>
      <c r="C304" s="1">
        <v>20</v>
      </c>
      <c r="D304" s="11">
        <v>1.7679813953488375</v>
      </c>
      <c r="E304" s="12"/>
      <c r="F304" s="2" t="s">
        <v>3</v>
      </c>
    </row>
    <row r="305" spans="1:6" x14ac:dyDescent="0.3">
      <c r="A305" s="9" t="s">
        <v>185</v>
      </c>
      <c r="B305" s="10">
        <v>3600542385633</v>
      </c>
      <c r="C305" s="1">
        <v>20</v>
      </c>
      <c r="D305" s="11">
        <v>1.7679813953488375</v>
      </c>
      <c r="E305" s="12"/>
      <c r="F305" s="2" t="s">
        <v>3</v>
      </c>
    </row>
    <row r="306" spans="1:6" x14ac:dyDescent="0.3">
      <c r="A306" s="9" t="s">
        <v>186</v>
      </c>
      <c r="B306" s="10">
        <v>3600542380492</v>
      </c>
      <c r="C306" s="1">
        <v>20</v>
      </c>
      <c r="D306" s="11">
        <v>1.7679813953488375</v>
      </c>
      <c r="E306" s="12"/>
      <c r="F306" s="2" t="s">
        <v>3</v>
      </c>
    </row>
    <row r="307" spans="1:6" x14ac:dyDescent="0.3">
      <c r="A307" s="9" t="s">
        <v>187</v>
      </c>
      <c r="B307" s="10">
        <v>3600542385619</v>
      </c>
      <c r="C307" s="1">
        <v>20</v>
      </c>
      <c r="D307" s="11">
        <v>1.7679813953488375</v>
      </c>
      <c r="E307" s="12"/>
      <c r="F307" s="2" t="s">
        <v>3</v>
      </c>
    </row>
    <row r="308" spans="1:6" x14ac:dyDescent="0.3">
      <c r="A308" s="9" t="s">
        <v>188</v>
      </c>
      <c r="B308" s="10">
        <v>3600542385657</v>
      </c>
      <c r="C308" s="1">
        <v>20</v>
      </c>
      <c r="D308" s="11">
        <v>1.7679813953488375</v>
      </c>
      <c r="E308" s="12"/>
      <c r="F308" s="2" t="s">
        <v>3</v>
      </c>
    </row>
    <row r="309" spans="1:6" x14ac:dyDescent="0.3">
      <c r="A309" s="9" t="s">
        <v>189</v>
      </c>
      <c r="B309" s="10">
        <v>3600542385626</v>
      </c>
      <c r="C309" s="1">
        <v>20</v>
      </c>
      <c r="D309" s="11">
        <v>1.7679813953488375</v>
      </c>
      <c r="E309" s="12"/>
      <c r="F309" s="2" t="s">
        <v>3</v>
      </c>
    </row>
    <row r="310" spans="1:6" x14ac:dyDescent="0.3">
      <c r="A310" s="9" t="s">
        <v>190</v>
      </c>
      <c r="B310" s="10">
        <v>3600542385336</v>
      </c>
      <c r="C310" s="1">
        <v>20</v>
      </c>
      <c r="D310" s="11">
        <v>1.7679813953488375</v>
      </c>
      <c r="E310" s="12"/>
      <c r="F310" s="2" t="s">
        <v>3</v>
      </c>
    </row>
    <row r="311" spans="1:6" x14ac:dyDescent="0.3">
      <c r="A311" s="9" t="s">
        <v>191</v>
      </c>
      <c r="B311" s="10">
        <v>3600542385329</v>
      </c>
      <c r="C311" s="1">
        <v>20</v>
      </c>
      <c r="D311" s="11">
        <v>1.7679813953488375</v>
      </c>
      <c r="E311" s="12"/>
      <c r="F311" s="2" t="s">
        <v>3</v>
      </c>
    </row>
    <row r="312" spans="1:6" x14ac:dyDescent="0.3">
      <c r="A312" s="9" t="s">
        <v>192</v>
      </c>
      <c r="B312" s="10">
        <v>3600542385312</v>
      </c>
      <c r="C312" s="1">
        <v>20</v>
      </c>
      <c r="D312" s="11">
        <v>1.7679813953488375</v>
      </c>
      <c r="E312" s="12"/>
      <c r="F312" s="2" t="s">
        <v>3</v>
      </c>
    </row>
    <row r="313" spans="1:6" x14ac:dyDescent="0.3">
      <c r="A313" s="9" t="s">
        <v>193</v>
      </c>
      <c r="B313" s="10">
        <v>3600542368896</v>
      </c>
      <c r="C313" s="1">
        <v>20</v>
      </c>
      <c r="D313" s="11">
        <v>1.7679813953488375</v>
      </c>
      <c r="E313" s="12"/>
      <c r="F313" s="2" t="s">
        <v>3</v>
      </c>
    </row>
    <row r="314" spans="1:6" x14ac:dyDescent="0.3">
      <c r="A314" s="9" t="s">
        <v>194</v>
      </c>
      <c r="B314" s="10">
        <v>3600542387149</v>
      </c>
      <c r="C314" s="1">
        <v>20</v>
      </c>
      <c r="D314" s="11">
        <v>1.7679813953488375</v>
      </c>
      <c r="E314" s="12"/>
      <c r="F314" s="2" t="s">
        <v>3</v>
      </c>
    </row>
    <row r="315" spans="1:6" x14ac:dyDescent="0.3">
      <c r="A315" s="9" t="s">
        <v>195</v>
      </c>
      <c r="B315" s="10">
        <v>3600542387200</v>
      </c>
      <c r="C315" s="1">
        <v>20</v>
      </c>
      <c r="D315" s="11">
        <v>1.7679813953488375</v>
      </c>
      <c r="E315" s="12"/>
      <c r="F315" s="2" t="s">
        <v>3</v>
      </c>
    </row>
    <row r="316" spans="1:6" x14ac:dyDescent="0.3">
      <c r="A316" s="9" t="s">
        <v>196</v>
      </c>
      <c r="B316" s="10">
        <v>3600542387286</v>
      </c>
      <c r="C316" s="1">
        <v>20</v>
      </c>
      <c r="D316" s="11">
        <v>1.7679813953488375</v>
      </c>
      <c r="E316" s="12"/>
      <c r="F316" s="2" t="s">
        <v>3</v>
      </c>
    </row>
    <row r="317" spans="1:6" x14ac:dyDescent="0.3">
      <c r="A317" s="9" t="s">
        <v>1047</v>
      </c>
      <c r="B317" s="10">
        <v>3600542480673</v>
      </c>
      <c r="C317" s="1">
        <v>20</v>
      </c>
      <c r="D317" s="11">
        <v>1.7679813953488375</v>
      </c>
      <c r="E317" s="12"/>
      <c r="F317" s="2" t="s">
        <v>3</v>
      </c>
    </row>
    <row r="318" spans="1:6" x14ac:dyDescent="0.3">
      <c r="A318" s="9" t="s">
        <v>1048</v>
      </c>
      <c r="B318" s="10">
        <v>3600542461696</v>
      </c>
      <c r="C318" s="1">
        <v>20</v>
      </c>
      <c r="D318" s="11">
        <v>1.7679813953488375</v>
      </c>
      <c r="E318" s="12"/>
      <c r="F318" s="2" t="s">
        <v>3</v>
      </c>
    </row>
    <row r="319" spans="1:6" x14ac:dyDescent="0.3">
      <c r="A319" s="9" t="s">
        <v>197</v>
      </c>
      <c r="B319" s="10">
        <v>3600542500586</v>
      </c>
      <c r="C319" s="1">
        <v>21</v>
      </c>
      <c r="D319" s="11">
        <v>2.3406772093023256</v>
      </c>
      <c r="E319" s="12"/>
      <c r="F319" s="2" t="s">
        <v>3</v>
      </c>
    </row>
    <row r="320" spans="1:6" x14ac:dyDescent="0.3">
      <c r="A320" s="13" t="s">
        <v>198</v>
      </c>
      <c r="B320" s="13"/>
      <c r="C320" s="13"/>
      <c r="D320" s="14"/>
      <c r="E320" s="15"/>
      <c r="F320" s="13"/>
    </row>
    <row r="321" spans="1:6" x14ac:dyDescent="0.3">
      <c r="A321" s="9" t="s">
        <v>199</v>
      </c>
      <c r="B321" s="10">
        <v>3600542154833</v>
      </c>
      <c r="C321" s="1">
        <v>20</v>
      </c>
      <c r="D321" s="11">
        <v>1.3080893023255815</v>
      </c>
      <c r="E321" s="12"/>
      <c r="F321" s="2" t="s">
        <v>3</v>
      </c>
    </row>
    <row r="322" spans="1:6" x14ac:dyDescent="0.3">
      <c r="A322" s="9" t="s">
        <v>200</v>
      </c>
      <c r="B322" s="10">
        <v>3600542154840</v>
      </c>
      <c r="C322" s="1">
        <v>20</v>
      </c>
      <c r="D322" s="11">
        <v>1.3080893023255815</v>
      </c>
      <c r="E322" s="12"/>
      <c r="F322" s="2" t="s">
        <v>3</v>
      </c>
    </row>
    <row r="323" spans="1:6" x14ac:dyDescent="0.3">
      <c r="A323" s="9" t="s">
        <v>1049</v>
      </c>
      <c r="B323" s="10">
        <v>3600542461740</v>
      </c>
      <c r="C323" s="1">
        <v>20</v>
      </c>
      <c r="D323" s="11">
        <v>1.3080893023255815</v>
      </c>
      <c r="E323" s="12"/>
      <c r="F323" s="2" t="s">
        <v>3</v>
      </c>
    </row>
    <row r="324" spans="1:6" x14ac:dyDescent="0.3">
      <c r="A324" s="9" t="s">
        <v>201</v>
      </c>
      <c r="B324" s="10">
        <v>3600542500517</v>
      </c>
      <c r="C324" s="1">
        <v>21</v>
      </c>
      <c r="D324" s="11">
        <v>1.6551776744186049</v>
      </c>
      <c r="E324" s="12"/>
      <c r="F324" s="2" t="s">
        <v>3</v>
      </c>
    </row>
    <row r="325" spans="1:6" x14ac:dyDescent="0.3">
      <c r="A325" s="13" t="s">
        <v>202</v>
      </c>
      <c r="B325" s="13"/>
      <c r="C325" s="13"/>
      <c r="D325" s="14"/>
      <c r="E325" s="15"/>
      <c r="F325" s="13"/>
    </row>
    <row r="326" spans="1:6" x14ac:dyDescent="0.3">
      <c r="A326" s="9" t="s">
        <v>203</v>
      </c>
      <c r="B326" s="10">
        <v>3600542413619</v>
      </c>
      <c r="C326" s="1">
        <v>20</v>
      </c>
      <c r="D326" s="11">
        <v>1.2538567441860466</v>
      </c>
      <c r="E326" s="12"/>
      <c r="F326" s="2" t="s">
        <v>3</v>
      </c>
    </row>
    <row r="327" spans="1:6" x14ac:dyDescent="0.3">
      <c r="A327" s="13" t="s">
        <v>204</v>
      </c>
      <c r="B327" s="13"/>
      <c r="C327" s="13"/>
      <c r="D327" s="14"/>
      <c r="E327" s="15"/>
      <c r="F327" s="13"/>
    </row>
    <row r="328" spans="1:6" x14ac:dyDescent="0.3">
      <c r="A328" s="9" t="s">
        <v>205</v>
      </c>
      <c r="B328" s="10">
        <v>3600542397940</v>
      </c>
      <c r="C328" s="1">
        <v>12</v>
      </c>
      <c r="D328" s="11">
        <v>2.6942734883720938</v>
      </c>
      <c r="E328" s="12"/>
      <c r="F328" s="2" t="s">
        <v>3</v>
      </c>
    </row>
    <row r="329" spans="1:6" x14ac:dyDescent="0.3">
      <c r="A329" s="9" t="s">
        <v>206</v>
      </c>
      <c r="B329" s="10">
        <v>3600542154666</v>
      </c>
      <c r="C329" s="1">
        <v>12</v>
      </c>
      <c r="D329" s="11">
        <v>2.6942734883720938</v>
      </c>
      <c r="E329" s="12"/>
      <c r="F329" s="2" t="s">
        <v>3</v>
      </c>
    </row>
    <row r="330" spans="1:6" x14ac:dyDescent="0.3">
      <c r="A330" s="13" t="s">
        <v>207</v>
      </c>
      <c r="B330" s="13"/>
      <c r="C330" s="13"/>
      <c r="D330" s="14"/>
      <c r="E330" s="15"/>
      <c r="F330" s="13"/>
    </row>
    <row r="331" spans="1:6" x14ac:dyDescent="0.3">
      <c r="A331" s="9" t="s">
        <v>1050</v>
      </c>
      <c r="B331" s="10">
        <v>3600542468435</v>
      </c>
      <c r="C331" s="1">
        <v>6</v>
      </c>
      <c r="D331" s="11">
        <v>1.7571348837209304</v>
      </c>
      <c r="E331" s="12"/>
      <c r="F331" s="2" t="s">
        <v>3</v>
      </c>
    </row>
    <row r="332" spans="1:6" x14ac:dyDescent="0.3">
      <c r="A332" s="9" t="s">
        <v>208</v>
      </c>
      <c r="B332" s="10">
        <v>3600542514156</v>
      </c>
      <c r="C332" s="1">
        <v>6</v>
      </c>
      <c r="D332" s="11">
        <v>6.100078139534884</v>
      </c>
      <c r="E332" s="12"/>
      <c r="F332" s="2" t="s">
        <v>3</v>
      </c>
    </row>
    <row r="333" spans="1:6" x14ac:dyDescent="0.3">
      <c r="A333" s="9" t="s">
        <v>209</v>
      </c>
      <c r="B333" s="10">
        <v>3600542541640</v>
      </c>
      <c r="C333" s="1">
        <v>6</v>
      </c>
      <c r="D333" s="11">
        <v>7.6619758139534895</v>
      </c>
      <c r="E333" s="12"/>
      <c r="F333" s="2" t="s">
        <v>3</v>
      </c>
    </row>
    <row r="334" spans="1:6" x14ac:dyDescent="0.3">
      <c r="A334" s="13" t="s">
        <v>210</v>
      </c>
      <c r="B334" s="13"/>
      <c r="C334" s="13"/>
      <c r="D334" s="14"/>
      <c r="E334" s="15"/>
      <c r="F334" s="13"/>
    </row>
    <row r="335" spans="1:6" x14ac:dyDescent="0.3">
      <c r="A335" s="13" t="s">
        <v>211</v>
      </c>
      <c r="B335" s="13"/>
      <c r="C335" s="13"/>
      <c r="D335" s="14"/>
      <c r="E335" s="15"/>
      <c r="F335" s="13"/>
    </row>
    <row r="336" spans="1:6" x14ac:dyDescent="0.3">
      <c r="A336" s="13" t="s">
        <v>1051</v>
      </c>
      <c r="B336" s="13"/>
      <c r="C336" s="13"/>
      <c r="D336" s="14"/>
      <c r="E336" s="15"/>
      <c r="F336" s="13"/>
    </row>
    <row r="337" spans="1:6" x14ac:dyDescent="0.3">
      <c r="A337" s="9" t="s">
        <v>1052</v>
      </c>
      <c r="B337" s="10">
        <v>3600522067122</v>
      </c>
      <c r="C337" s="1">
        <v>12</v>
      </c>
      <c r="D337" s="11">
        <v>2.4122641860465115</v>
      </c>
      <c r="E337" s="12"/>
      <c r="F337" s="2" t="s">
        <v>3</v>
      </c>
    </row>
    <row r="338" spans="1:6" x14ac:dyDescent="0.3">
      <c r="A338" s="9" t="s">
        <v>1053</v>
      </c>
      <c r="B338" s="10">
        <v>3600520214924</v>
      </c>
      <c r="C338" s="1">
        <v>12</v>
      </c>
      <c r="D338" s="11">
        <v>2.4122641860465115</v>
      </c>
      <c r="E338" s="12"/>
      <c r="F338" s="2" t="s">
        <v>3</v>
      </c>
    </row>
    <row r="339" spans="1:6" x14ac:dyDescent="0.3">
      <c r="A339" s="9" t="s">
        <v>1054</v>
      </c>
      <c r="B339" s="10">
        <v>3600521704523</v>
      </c>
      <c r="C339" s="1">
        <v>12</v>
      </c>
      <c r="D339" s="11">
        <v>2.4122641860465115</v>
      </c>
      <c r="E339" s="12"/>
      <c r="F339" s="2" t="s">
        <v>3</v>
      </c>
    </row>
    <row r="340" spans="1:6" x14ac:dyDescent="0.3">
      <c r="A340" s="9" t="s">
        <v>212</v>
      </c>
      <c r="B340" s="10">
        <v>3600523996797</v>
      </c>
      <c r="C340" s="1">
        <v>12</v>
      </c>
      <c r="D340" s="11">
        <v>2.4122641860465115</v>
      </c>
      <c r="E340" s="12"/>
      <c r="F340" s="2" t="s">
        <v>3</v>
      </c>
    </row>
    <row r="341" spans="1:6" x14ac:dyDescent="0.3">
      <c r="A341" s="9" t="s">
        <v>1055</v>
      </c>
      <c r="B341" s="10">
        <v>3600522067207</v>
      </c>
      <c r="C341" s="1">
        <v>12</v>
      </c>
      <c r="D341" s="11">
        <v>2.7181358139534884</v>
      </c>
      <c r="E341" s="12"/>
      <c r="F341" s="2" t="s">
        <v>3</v>
      </c>
    </row>
    <row r="342" spans="1:6" x14ac:dyDescent="0.3">
      <c r="A342" s="9" t="s">
        <v>1056</v>
      </c>
      <c r="B342" s="10">
        <v>3600520214931</v>
      </c>
      <c r="C342" s="1">
        <v>12</v>
      </c>
      <c r="D342" s="11">
        <v>2.7181358139534884</v>
      </c>
      <c r="E342" s="12"/>
      <c r="F342" s="2" t="s">
        <v>3</v>
      </c>
    </row>
    <row r="343" spans="1:6" x14ac:dyDescent="0.3">
      <c r="A343" s="9" t="s">
        <v>1057</v>
      </c>
      <c r="B343" s="10">
        <v>3600521706329</v>
      </c>
      <c r="C343" s="1">
        <v>12</v>
      </c>
      <c r="D343" s="11">
        <v>2.7181358139534884</v>
      </c>
      <c r="E343" s="12"/>
      <c r="F343" s="2" t="s">
        <v>3</v>
      </c>
    </row>
    <row r="344" spans="1:6" x14ac:dyDescent="0.3">
      <c r="A344" s="9" t="s">
        <v>1058</v>
      </c>
      <c r="B344" s="10">
        <v>3600522351535</v>
      </c>
      <c r="C344" s="1">
        <v>12</v>
      </c>
      <c r="D344" s="11">
        <v>2.7181358139534884</v>
      </c>
      <c r="E344" s="12"/>
      <c r="F344" s="2" t="s">
        <v>3</v>
      </c>
    </row>
    <row r="345" spans="1:6" x14ac:dyDescent="0.3">
      <c r="A345" s="9" t="s">
        <v>1059</v>
      </c>
      <c r="B345" s="10">
        <v>3600522971214</v>
      </c>
      <c r="C345" s="1">
        <v>12</v>
      </c>
      <c r="D345" s="11">
        <v>2.7181358139534884</v>
      </c>
      <c r="E345" s="12"/>
      <c r="F345" s="2" t="s">
        <v>3</v>
      </c>
    </row>
    <row r="346" spans="1:6" x14ac:dyDescent="0.3">
      <c r="A346" s="9" t="s">
        <v>1060</v>
      </c>
      <c r="B346" s="10">
        <v>3600523215638</v>
      </c>
      <c r="C346" s="1">
        <v>12</v>
      </c>
      <c r="D346" s="11">
        <v>2.7181358139534884</v>
      </c>
      <c r="E346" s="12"/>
      <c r="F346" s="2" t="s">
        <v>3</v>
      </c>
    </row>
    <row r="347" spans="1:6" x14ac:dyDescent="0.3">
      <c r="A347" s="9" t="s">
        <v>213</v>
      </c>
      <c r="B347" s="10">
        <v>3600523628964</v>
      </c>
      <c r="C347" s="1">
        <v>12</v>
      </c>
      <c r="D347" s="11">
        <v>2.7181358139534884</v>
      </c>
      <c r="E347" s="12"/>
      <c r="F347" s="2" t="s">
        <v>3</v>
      </c>
    </row>
    <row r="348" spans="1:6" x14ac:dyDescent="0.3">
      <c r="A348" s="9" t="s">
        <v>214</v>
      </c>
      <c r="B348" s="10">
        <v>3600523756179</v>
      </c>
      <c r="C348" s="1">
        <v>12</v>
      </c>
      <c r="D348" s="11">
        <v>2.7181358139534884</v>
      </c>
      <c r="E348" s="12"/>
      <c r="F348" s="2" t="s">
        <v>3</v>
      </c>
    </row>
    <row r="349" spans="1:6" x14ac:dyDescent="0.3">
      <c r="A349" s="9" t="s">
        <v>215</v>
      </c>
      <c r="B349" s="10">
        <v>3600524029845</v>
      </c>
      <c r="C349" s="1">
        <v>12</v>
      </c>
      <c r="D349" s="11">
        <v>2.7181358139534884</v>
      </c>
      <c r="E349" s="12"/>
      <c r="F349" s="2" t="s">
        <v>3</v>
      </c>
    </row>
    <row r="350" spans="1:6" x14ac:dyDescent="0.3">
      <c r="A350" s="13" t="s">
        <v>946</v>
      </c>
      <c r="B350" s="13"/>
      <c r="C350" s="13"/>
      <c r="D350" s="14"/>
      <c r="E350" s="15"/>
      <c r="F350" s="13"/>
    </row>
    <row r="351" spans="1:6" x14ac:dyDescent="0.3">
      <c r="A351" s="9" t="s">
        <v>1061</v>
      </c>
      <c r="B351" s="10">
        <v>3600522497158</v>
      </c>
      <c r="C351" s="1">
        <v>6</v>
      </c>
      <c r="D351" s="11">
        <v>3.0088223255813951</v>
      </c>
      <c r="E351" s="12"/>
      <c r="F351" s="2" t="s">
        <v>3</v>
      </c>
    </row>
    <row r="352" spans="1:6" x14ac:dyDescent="0.3">
      <c r="A352" s="9" t="s">
        <v>1062</v>
      </c>
      <c r="B352" s="10">
        <v>3600522067160</v>
      </c>
      <c r="C352" s="1">
        <v>6</v>
      </c>
      <c r="D352" s="11">
        <v>3.0088223255813951</v>
      </c>
      <c r="E352" s="12"/>
      <c r="F352" s="2" t="s">
        <v>3</v>
      </c>
    </row>
    <row r="353" spans="1:6" x14ac:dyDescent="0.3">
      <c r="A353" s="9" t="s">
        <v>1063</v>
      </c>
      <c r="B353" s="10">
        <v>3600520834191</v>
      </c>
      <c r="C353" s="1">
        <v>6</v>
      </c>
      <c r="D353" s="11">
        <v>3.0088223255813951</v>
      </c>
      <c r="E353" s="12"/>
      <c r="F353" s="2" t="s">
        <v>3</v>
      </c>
    </row>
    <row r="354" spans="1:6" x14ac:dyDescent="0.3">
      <c r="A354" s="9" t="s">
        <v>1064</v>
      </c>
      <c r="B354" s="10">
        <v>3600521705773</v>
      </c>
      <c r="C354" s="1">
        <v>6</v>
      </c>
      <c r="D354" s="11">
        <v>3.0088223255813951</v>
      </c>
      <c r="E354" s="12"/>
      <c r="F354" s="2" t="s">
        <v>3</v>
      </c>
    </row>
    <row r="355" spans="1:6" x14ac:dyDescent="0.3">
      <c r="A355" s="9" t="s">
        <v>1065</v>
      </c>
      <c r="B355" s="10">
        <v>3600522971207</v>
      </c>
      <c r="C355" s="1">
        <v>6</v>
      </c>
      <c r="D355" s="11">
        <v>3.0088223255813951</v>
      </c>
      <c r="E355" s="12"/>
      <c r="F355" s="2" t="s">
        <v>3</v>
      </c>
    </row>
    <row r="356" spans="1:6" x14ac:dyDescent="0.3">
      <c r="A356" s="9" t="s">
        <v>216</v>
      </c>
      <c r="B356" s="10">
        <v>3600523292356</v>
      </c>
      <c r="C356" s="1">
        <v>6</v>
      </c>
      <c r="D356" s="11">
        <v>3.0088223255813951</v>
      </c>
      <c r="E356" s="12"/>
      <c r="F356" s="2" t="s">
        <v>3</v>
      </c>
    </row>
    <row r="357" spans="1:6" x14ac:dyDescent="0.3">
      <c r="A357" s="9" t="s">
        <v>1066</v>
      </c>
      <c r="B357" s="10">
        <v>3600523214778</v>
      </c>
      <c r="C357" s="1">
        <v>6</v>
      </c>
      <c r="D357" s="11">
        <v>3.0088223255813951</v>
      </c>
      <c r="E357" s="12"/>
      <c r="F357" s="2" t="s">
        <v>3</v>
      </c>
    </row>
    <row r="358" spans="1:6" x14ac:dyDescent="0.3">
      <c r="A358" s="9" t="s">
        <v>217</v>
      </c>
      <c r="B358" s="10">
        <v>3600523629640</v>
      </c>
      <c r="C358" s="1">
        <v>6</v>
      </c>
      <c r="D358" s="11">
        <v>3.0088223255813951</v>
      </c>
      <c r="E358" s="12"/>
      <c r="F358" s="2" t="s">
        <v>3</v>
      </c>
    </row>
    <row r="359" spans="1:6" x14ac:dyDescent="0.3">
      <c r="A359" s="9" t="s">
        <v>218</v>
      </c>
      <c r="B359" s="10">
        <v>3600523756186</v>
      </c>
      <c r="C359" s="1">
        <v>6</v>
      </c>
      <c r="D359" s="11">
        <v>3.0088223255813951</v>
      </c>
      <c r="E359" s="12"/>
      <c r="F359" s="2" t="s">
        <v>3</v>
      </c>
    </row>
    <row r="360" spans="1:6" x14ac:dyDescent="0.3">
      <c r="A360" s="9" t="s">
        <v>219</v>
      </c>
      <c r="B360" s="10">
        <v>3600524029944</v>
      </c>
      <c r="C360" s="1">
        <v>6</v>
      </c>
      <c r="D360" s="11">
        <v>3.0088223255813951</v>
      </c>
      <c r="E360" s="12"/>
      <c r="F360" s="2" t="s">
        <v>3</v>
      </c>
    </row>
    <row r="361" spans="1:6" x14ac:dyDescent="0.3">
      <c r="A361" s="13" t="s">
        <v>220</v>
      </c>
      <c r="B361" s="13"/>
      <c r="C361" s="13"/>
      <c r="D361" s="14"/>
      <c r="E361" s="15"/>
      <c r="F361" s="13"/>
    </row>
    <row r="362" spans="1:6" x14ac:dyDescent="0.3">
      <c r="A362" s="9" t="s">
        <v>221</v>
      </c>
      <c r="B362" s="10">
        <v>3600523756247</v>
      </c>
      <c r="C362" s="1">
        <v>6</v>
      </c>
      <c r="D362" s="11">
        <v>2.9979758139534884</v>
      </c>
      <c r="E362" s="12"/>
      <c r="F362" s="2" t="s">
        <v>3</v>
      </c>
    </row>
    <row r="363" spans="1:6" x14ac:dyDescent="0.3">
      <c r="A363" s="9" t="s">
        <v>222</v>
      </c>
      <c r="B363" s="10">
        <v>3600523997237</v>
      </c>
      <c r="C363" s="1">
        <v>6</v>
      </c>
      <c r="D363" s="11">
        <v>2.9979758139534884</v>
      </c>
      <c r="E363" s="12"/>
      <c r="F363" s="2" t="s">
        <v>3</v>
      </c>
    </row>
    <row r="364" spans="1:6" x14ac:dyDescent="0.3">
      <c r="A364" s="13" t="s">
        <v>223</v>
      </c>
      <c r="B364" s="13"/>
      <c r="C364" s="13"/>
      <c r="D364" s="14"/>
      <c r="E364" s="15"/>
      <c r="F364" s="13"/>
    </row>
    <row r="365" spans="1:6" x14ac:dyDescent="0.3">
      <c r="A365" s="9" t="s">
        <v>224</v>
      </c>
      <c r="B365" s="10">
        <v>3600523912698</v>
      </c>
      <c r="C365" s="1">
        <v>6</v>
      </c>
      <c r="D365" s="11">
        <v>3.7029990697674422</v>
      </c>
      <c r="E365" s="12"/>
      <c r="F365" s="2" t="s">
        <v>3</v>
      </c>
    </row>
    <row r="366" spans="1:6" x14ac:dyDescent="0.3">
      <c r="A366" s="13" t="s">
        <v>225</v>
      </c>
      <c r="B366" s="13"/>
      <c r="C366" s="13"/>
      <c r="D366" s="14"/>
      <c r="E366" s="15"/>
      <c r="F366" s="13"/>
    </row>
    <row r="367" spans="1:6" x14ac:dyDescent="0.3">
      <c r="A367" s="9" t="s">
        <v>226</v>
      </c>
      <c r="B367" s="10">
        <v>3600523699124</v>
      </c>
      <c r="C367" s="1">
        <v>12</v>
      </c>
      <c r="D367" s="11">
        <v>2.8851720930232565</v>
      </c>
      <c r="E367" s="12"/>
      <c r="F367" s="2" t="s">
        <v>3</v>
      </c>
    </row>
    <row r="368" spans="1:6" x14ac:dyDescent="0.3">
      <c r="A368" s="13" t="s">
        <v>227</v>
      </c>
      <c r="B368" s="13"/>
      <c r="C368" s="13"/>
      <c r="D368" s="14"/>
      <c r="E368" s="15"/>
      <c r="F368" s="13"/>
    </row>
    <row r="369" spans="1:6" x14ac:dyDescent="0.3">
      <c r="A369" s="9" t="s">
        <v>1067</v>
      </c>
      <c r="B369" s="10">
        <v>3600523086269</v>
      </c>
      <c r="C369" s="1">
        <v>6</v>
      </c>
      <c r="D369" s="11">
        <v>2.6400409302325585</v>
      </c>
      <c r="E369" s="12"/>
      <c r="F369" s="2" t="s">
        <v>3</v>
      </c>
    </row>
    <row r="370" spans="1:6" x14ac:dyDescent="0.3">
      <c r="A370" s="9" t="s">
        <v>1068</v>
      </c>
      <c r="B370" s="10">
        <v>3600523086191</v>
      </c>
      <c r="C370" s="1">
        <v>6</v>
      </c>
      <c r="D370" s="11">
        <v>2.6400409302325585</v>
      </c>
      <c r="E370" s="12"/>
      <c r="F370" s="2" t="s">
        <v>3</v>
      </c>
    </row>
    <row r="371" spans="1:6" x14ac:dyDescent="0.3">
      <c r="A371" s="13" t="s">
        <v>929</v>
      </c>
      <c r="B371" s="13"/>
      <c r="C371" s="13"/>
      <c r="D371" s="14"/>
      <c r="E371" s="15"/>
      <c r="F371" s="13"/>
    </row>
    <row r="372" spans="1:6" x14ac:dyDescent="0.3">
      <c r="A372" s="9" t="s">
        <v>1069</v>
      </c>
      <c r="B372" s="10">
        <v>3600521708521</v>
      </c>
      <c r="C372" s="1">
        <v>6</v>
      </c>
      <c r="D372" s="11">
        <v>3.3060167441860471</v>
      </c>
      <c r="E372" s="12"/>
      <c r="F372" s="2" t="s">
        <v>3</v>
      </c>
    </row>
    <row r="373" spans="1:6" x14ac:dyDescent="0.3">
      <c r="A373" s="9" t="s">
        <v>1070</v>
      </c>
      <c r="B373" s="10">
        <v>3600523019359</v>
      </c>
      <c r="C373" s="1">
        <v>6</v>
      </c>
      <c r="D373" s="11">
        <v>3.3060167441860471</v>
      </c>
      <c r="E373" s="12"/>
      <c r="F373" s="2" t="s">
        <v>3</v>
      </c>
    </row>
    <row r="374" spans="1:6" x14ac:dyDescent="0.3">
      <c r="A374" s="9" t="s">
        <v>228</v>
      </c>
      <c r="B374" s="10">
        <v>3600523628971</v>
      </c>
      <c r="C374" s="1">
        <v>6</v>
      </c>
      <c r="D374" s="11">
        <v>3.3060167441860471</v>
      </c>
      <c r="E374" s="12"/>
      <c r="F374" s="2" t="s">
        <v>3</v>
      </c>
    </row>
    <row r="375" spans="1:6" x14ac:dyDescent="0.3">
      <c r="A375" s="9" t="s">
        <v>229</v>
      </c>
      <c r="B375" s="10">
        <v>3600523756292</v>
      </c>
      <c r="C375" s="1">
        <v>6</v>
      </c>
      <c r="D375" s="11">
        <v>3.3060167441860471</v>
      </c>
      <c r="E375" s="12"/>
      <c r="F375" s="2" t="s">
        <v>3</v>
      </c>
    </row>
    <row r="376" spans="1:6" x14ac:dyDescent="0.3">
      <c r="A376" s="9" t="s">
        <v>230</v>
      </c>
      <c r="B376" s="10">
        <v>3600523936908</v>
      </c>
      <c r="C376" s="1">
        <v>6</v>
      </c>
      <c r="D376" s="11">
        <v>3.3060167441860471</v>
      </c>
      <c r="E376" s="12"/>
      <c r="F376" s="2" t="s">
        <v>3</v>
      </c>
    </row>
    <row r="377" spans="1:6" x14ac:dyDescent="0.3">
      <c r="A377" s="9" t="s">
        <v>231</v>
      </c>
      <c r="B377" s="10">
        <v>3600524033538</v>
      </c>
      <c r="C377" s="1">
        <v>6</v>
      </c>
      <c r="D377" s="11">
        <v>3.3060167441860471</v>
      </c>
      <c r="E377" s="12"/>
      <c r="F377" s="2" t="s">
        <v>3</v>
      </c>
    </row>
    <row r="378" spans="1:6" x14ac:dyDescent="0.3">
      <c r="A378" s="13" t="s">
        <v>232</v>
      </c>
      <c r="B378" s="13"/>
      <c r="C378" s="13"/>
      <c r="D378" s="14"/>
      <c r="E378" s="15"/>
      <c r="F378" s="13"/>
    </row>
    <row r="379" spans="1:6" x14ac:dyDescent="0.3">
      <c r="A379" s="9" t="s">
        <v>1071</v>
      </c>
      <c r="B379" s="10">
        <v>3600522470786</v>
      </c>
      <c r="C379" s="1">
        <v>6</v>
      </c>
      <c r="D379" s="11">
        <v>4.8028353488372098</v>
      </c>
      <c r="E379" s="12"/>
      <c r="F379" s="2" t="s">
        <v>3</v>
      </c>
    </row>
    <row r="380" spans="1:6" x14ac:dyDescent="0.3">
      <c r="A380" s="9" t="s">
        <v>1072</v>
      </c>
      <c r="B380" s="10">
        <v>3600523649969</v>
      </c>
      <c r="C380" s="1">
        <v>6</v>
      </c>
      <c r="D380" s="11">
        <v>4.8028353488372098</v>
      </c>
      <c r="E380" s="12"/>
      <c r="F380" s="2" t="s">
        <v>3</v>
      </c>
    </row>
    <row r="381" spans="1:6" x14ac:dyDescent="0.3">
      <c r="A381" s="13" t="s">
        <v>233</v>
      </c>
      <c r="B381" s="13"/>
      <c r="C381" s="13"/>
      <c r="D381" s="14"/>
      <c r="E381" s="15"/>
      <c r="F381" s="13"/>
    </row>
    <row r="382" spans="1:6" x14ac:dyDescent="0.3">
      <c r="A382" s="9" t="s">
        <v>234</v>
      </c>
      <c r="B382" s="10">
        <v>3600523719136</v>
      </c>
      <c r="C382" s="1">
        <v>6</v>
      </c>
      <c r="D382" s="11">
        <v>2.1519479069767442</v>
      </c>
      <c r="E382" s="12"/>
      <c r="F382" s="2" t="s">
        <v>3</v>
      </c>
    </row>
    <row r="383" spans="1:6" x14ac:dyDescent="0.3">
      <c r="A383" s="9" t="s">
        <v>235</v>
      </c>
      <c r="B383" s="10">
        <v>3600523708703</v>
      </c>
      <c r="C383" s="1">
        <v>6</v>
      </c>
      <c r="D383" s="11">
        <v>2.1519479069767442</v>
      </c>
      <c r="E383" s="12"/>
      <c r="F383" s="2" t="s">
        <v>3</v>
      </c>
    </row>
    <row r="384" spans="1:6" x14ac:dyDescent="0.3">
      <c r="A384" s="13" t="s">
        <v>236</v>
      </c>
      <c r="B384" s="13"/>
      <c r="C384" s="13"/>
      <c r="D384" s="14"/>
      <c r="E384" s="15"/>
      <c r="F384" s="13"/>
    </row>
    <row r="385" spans="1:6" x14ac:dyDescent="0.3">
      <c r="A385" s="9" t="s">
        <v>237</v>
      </c>
      <c r="B385" s="10">
        <v>3600523970902</v>
      </c>
      <c r="C385" s="1">
        <v>6</v>
      </c>
      <c r="D385" s="11">
        <v>3.5945339534883725</v>
      </c>
      <c r="E385" s="12"/>
      <c r="F385" s="2" t="s">
        <v>3</v>
      </c>
    </row>
    <row r="386" spans="1:6" x14ac:dyDescent="0.3">
      <c r="A386" s="9" t="s">
        <v>238</v>
      </c>
      <c r="B386" s="10">
        <v>3600524032418</v>
      </c>
      <c r="C386" s="1">
        <v>6</v>
      </c>
      <c r="D386" s="11">
        <v>3.5945339534883725</v>
      </c>
      <c r="E386" s="12"/>
      <c r="F386" s="2" t="s">
        <v>3</v>
      </c>
    </row>
    <row r="387" spans="1:6" x14ac:dyDescent="0.3">
      <c r="A387" s="13" t="s">
        <v>239</v>
      </c>
      <c r="B387" s="13"/>
      <c r="C387" s="13"/>
      <c r="D387" s="14"/>
      <c r="E387" s="15"/>
      <c r="F387" s="13"/>
    </row>
    <row r="388" spans="1:6" x14ac:dyDescent="0.3">
      <c r="A388" s="9" t="s">
        <v>240</v>
      </c>
      <c r="B388" s="10">
        <v>3600523966837</v>
      </c>
      <c r="C388" s="1">
        <v>6</v>
      </c>
      <c r="D388" s="11">
        <v>2.3406772093023256</v>
      </c>
      <c r="E388" s="12"/>
      <c r="F388" s="2" t="s">
        <v>3</v>
      </c>
    </row>
    <row r="389" spans="1:6" x14ac:dyDescent="0.3">
      <c r="A389" s="13" t="s">
        <v>241</v>
      </c>
      <c r="B389" s="13"/>
      <c r="C389" s="13"/>
      <c r="D389" s="14"/>
      <c r="E389" s="15"/>
      <c r="F389" s="13"/>
    </row>
    <row r="390" spans="1:6" x14ac:dyDescent="0.3">
      <c r="A390" s="9" t="s">
        <v>242</v>
      </c>
      <c r="B390" s="10">
        <v>3600523970674</v>
      </c>
      <c r="C390" s="1">
        <v>6</v>
      </c>
      <c r="D390" s="11">
        <v>4.8418827906976754</v>
      </c>
      <c r="E390" s="12"/>
      <c r="F390" s="2" t="s">
        <v>3</v>
      </c>
    </row>
    <row r="391" spans="1:6" x14ac:dyDescent="0.3">
      <c r="A391" s="9" t="s">
        <v>1073</v>
      </c>
      <c r="B391" s="10">
        <v>3600524004576</v>
      </c>
      <c r="C391" s="1">
        <v>6</v>
      </c>
      <c r="D391" s="11">
        <v>4.8418827906976754</v>
      </c>
      <c r="E391" s="12"/>
      <c r="F391" s="2" t="s">
        <v>3</v>
      </c>
    </row>
    <row r="392" spans="1:6" x14ac:dyDescent="0.3">
      <c r="A392" s="9" t="s">
        <v>243</v>
      </c>
      <c r="B392" s="10">
        <v>3600524078294</v>
      </c>
      <c r="C392" s="1">
        <v>6</v>
      </c>
      <c r="D392" s="11">
        <v>4.8418827906976754</v>
      </c>
      <c r="E392" s="12"/>
      <c r="F392" s="2" t="s">
        <v>3</v>
      </c>
    </row>
    <row r="393" spans="1:6" x14ac:dyDescent="0.3">
      <c r="A393" s="13" t="s">
        <v>236</v>
      </c>
      <c r="B393" s="13"/>
      <c r="C393" s="13"/>
      <c r="D393" s="14"/>
      <c r="E393" s="15"/>
      <c r="F393" s="13"/>
    </row>
    <row r="394" spans="1:6" x14ac:dyDescent="0.3">
      <c r="A394" s="9" t="s">
        <v>1074</v>
      </c>
      <c r="B394" s="10">
        <v>3600524075514</v>
      </c>
      <c r="C394" s="1">
        <v>1</v>
      </c>
      <c r="D394" s="11">
        <v>10.356249302325583</v>
      </c>
      <c r="E394" s="12"/>
      <c r="F394" s="2" t="s">
        <v>3</v>
      </c>
    </row>
    <row r="395" spans="1:6" x14ac:dyDescent="0.3">
      <c r="A395" s="9" t="s">
        <v>1075</v>
      </c>
      <c r="B395" s="10">
        <v>3600524078157</v>
      </c>
      <c r="C395" s="1">
        <v>1</v>
      </c>
      <c r="D395" s="11">
        <v>4.4882865116279076</v>
      </c>
      <c r="E395" s="12"/>
      <c r="F395" s="2" t="s">
        <v>3</v>
      </c>
    </row>
    <row r="396" spans="1:6" x14ac:dyDescent="0.3">
      <c r="A396" s="13" t="s">
        <v>244</v>
      </c>
      <c r="B396" s="13"/>
      <c r="C396" s="13"/>
      <c r="D396" s="14"/>
      <c r="E396" s="15"/>
      <c r="F396" s="13"/>
    </row>
    <row r="397" spans="1:6" x14ac:dyDescent="0.3">
      <c r="A397" s="9" t="s">
        <v>245</v>
      </c>
      <c r="B397" s="10">
        <v>3600524074609</v>
      </c>
      <c r="C397" s="1">
        <v>1</v>
      </c>
      <c r="D397" s="11">
        <v>7.5491720930232571</v>
      </c>
      <c r="E397" s="12"/>
      <c r="F397" s="2" t="s">
        <v>3</v>
      </c>
    </row>
    <row r="398" spans="1:6" x14ac:dyDescent="0.3">
      <c r="A398" s="9" t="s">
        <v>246</v>
      </c>
      <c r="B398" s="10">
        <v>3600524074746</v>
      </c>
      <c r="C398" s="1">
        <v>12</v>
      </c>
      <c r="D398" s="11">
        <v>6.0480148837209295</v>
      </c>
      <c r="E398" s="12"/>
      <c r="F398" s="2" t="s">
        <v>3</v>
      </c>
    </row>
    <row r="399" spans="1:6" x14ac:dyDescent="0.3">
      <c r="A399" s="9" t="s">
        <v>247</v>
      </c>
      <c r="B399" s="10">
        <v>3600524074883</v>
      </c>
      <c r="C399" s="1">
        <v>6</v>
      </c>
      <c r="D399" s="11">
        <v>6.0480148837209295</v>
      </c>
      <c r="E399" s="12"/>
      <c r="F399" s="2" t="s">
        <v>3</v>
      </c>
    </row>
    <row r="400" spans="1:6" x14ac:dyDescent="0.3">
      <c r="A400" s="13" t="s">
        <v>248</v>
      </c>
      <c r="B400" s="13"/>
      <c r="C400" s="13"/>
      <c r="D400" s="14"/>
      <c r="E400" s="15"/>
      <c r="F400" s="13"/>
    </row>
    <row r="401" spans="1:6" x14ac:dyDescent="0.3">
      <c r="A401" s="9" t="s">
        <v>249</v>
      </c>
      <c r="B401" s="10">
        <v>3600522151548</v>
      </c>
      <c r="C401" s="1">
        <v>6</v>
      </c>
      <c r="D401" s="11">
        <v>5.2128334883720928</v>
      </c>
      <c r="E401" s="12"/>
      <c r="F401" s="2" t="s">
        <v>3</v>
      </c>
    </row>
    <row r="402" spans="1:6" x14ac:dyDescent="0.3">
      <c r="A402" s="9" t="s">
        <v>250</v>
      </c>
      <c r="B402" s="10">
        <v>3600521125540</v>
      </c>
      <c r="C402" s="1">
        <v>6</v>
      </c>
      <c r="D402" s="11">
        <v>5.2128334883720928</v>
      </c>
      <c r="E402" s="12"/>
      <c r="F402" s="2" t="s">
        <v>3</v>
      </c>
    </row>
    <row r="403" spans="1:6" x14ac:dyDescent="0.3">
      <c r="A403" s="9" t="s">
        <v>251</v>
      </c>
      <c r="B403" s="10">
        <v>3600521366837</v>
      </c>
      <c r="C403" s="1">
        <v>6</v>
      </c>
      <c r="D403" s="11">
        <v>5.2128334883720928</v>
      </c>
      <c r="E403" s="12"/>
      <c r="F403" s="2" t="s">
        <v>3</v>
      </c>
    </row>
    <row r="404" spans="1:6" x14ac:dyDescent="0.3">
      <c r="A404" s="9" t="s">
        <v>252</v>
      </c>
      <c r="B404" s="10">
        <v>3600521125618</v>
      </c>
      <c r="C404" s="1">
        <v>6</v>
      </c>
      <c r="D404" s="11">
        <v>5.2128334883720928</v>
      </c>
      <c r="E404" s="12"/>
      <c r="F404" s="2" t="s">
        <v>3</v>
      </c>
    </row>
    <row r="405" spans="1:6" x14ac:dyDescent="0.3">
      <c r="A405" s="9" t="s">
        <v>253</v>
      </c>
      <c r="B405" s="10">
        <v>3600521988619</v>
      </c>
      <c r="C405" s="1">
        <v>6</v>
      </c>
      <c r="D405" s="11">
        <v>5.2128334883720928</v>
      </c>
      <c r="E405" s="12"/>
      <c r="F405" s="2" t="s">
        <v>3</v>
      </c>
    </row>
    <row r="406" spans="1:6" x14ac:dyDescent="0.3">
      <c r="A406" s="9" t="s">
        <v>254</v>
      </c>
      <c r="B406" s="10">
        <v>3600521125625</v>
      </c>
      <c r="C406" s="1">
        <v>6</v>
      </c>
      <c r="D406" s="11">
        <v>5.2128334883720928</v>
      </c>
      <c r="E406" s="12"/>
      <c r="F406" s="2" t="s">
        <v>3</v>
      </c>
    </row>
    <row r="407" spans="1:6" x14ac:dyDescent="0.3">
      <c r="A407" s="9" t="s">
        <v>255</v>
      </c>
      <c r="B407" s="10">
        <v>3600521988626</v>
      </c>
      <c r="C407" s="1">
        <v>6</v>
      </c>
      <c r="D407" s="11">
        <v>5.2128334883720928</v>
      </c>
      <c r="E407" s="12"/>
      <c r="F407" s="2" t="s">
        <v>3</v>
      </c>
    </row>
    <row r="408" spans="1:6" x14ac:dyDescent="0.3">
      <c r="A408" s="9" t="s">
        <v>256</v>
      </c>
      <c r="B408" s="10">
        <v>3600521125557</v>
      </c>
      <c r="C408" s="1">
        <v>6</v>
      </c>
      <c r="D408" s="11">
        <v>5.2128334883720928</v>
      </c>
      <c r="E408" s="12"/>
      <c r="F408" s="2" t="s">
        <v>3</v>
      </c>
    </row>
    <row r="409" spans="1:6" x14ac:dyDescent="0.3">
      <c r="A409" s="9" t="s">
        <v>257</v>
      </c>
      <c r="B409" s="10">
        <v>3600521125564</v>
      </c>
      <c r="C409" s="1">
        <v>6</v>
      </c>
      <c r="D409" s="11">
        <v>5.2128334883720928</v>
      </c>
      <c r="E409" s="12"/>
      <c r="F409" s="2" t="s">
        <v>3</v>
      </c>
    </row>
    <row r="410" spans="1:6" x14ac:dyDescent="0.3">
      <c r="A410" s="9" t="s">
        <v>258</v>
      </c>
      <c r="B410" s="10">
        <v>3600521125588</v>
      </c>
      <c r="C410" s="1">
        <v>6</v>
      </c>
      <c r="D410" s="11">
        <v>5.2128334883720928</v>
      </c>
      <c r="E410" s="12"/>
      <c r="F410" s="2" t="s">
        <v>3</v>
      </c>
    </row>
    <row r="411" spans="1:6" x14ac:dyDescent="0.3">
      <c r="A411" s="9" t="s">
        <v>259</v>
      </c>
      <c r="B411" s="10">
        <v>3600521125595</v>
      </c>
      <c r="C411" s="1">
        <v>6</v>
      </c>
      <c r="D411" s="11">
        <v>5.2128334883720928</v>
      </c>
      <c r="E411" s="12"/>
      <c r="F411" s="2" t="s">
        <v>3</v>
      </c>
    </row>
    <row r="412" spans="1:6" x14ac:dyDescent="0.3">
      <c r="A412" s="9" t="s">
        <v>260</v>
      </c>
      <c r="B412" s="10">
        <v>3600523825608</v>
      </c>
      <c r="C412" s="1">
        <v>6</v>
      </c>
      <c r="D412" s="11">
        <v>5.2128334883720928</v>
      </c>
      <c r="E412" s="12"/>
      <c r="F412" s="2" t="s">
        <v>3</v>
      </c>
    </row>
    <row r="413" spans="1:6" x14ac:dyDescent="0.3">
      <c r="A413" s="9" t="s">
        <v>261</v>
      </c>
      <c r="B413" s="10">
        <v>3600521188965</v>
      </c>
      <c r="C413" s="1">
        <v>6</v>
      </c>
      <c r="D413" s="11">
        <v>5.2128334883720928</v>
      </c>
      <c r="E413" s="12"/>
      <c r="F413" s="2" t="s">
        <v>3</v>
      </c>
    </row>
    <row r="414" spans="1:6" x14ac:dyDescent="0.3">
      <c r="A414" s="9" t="s">
        <v>262</v>
      </c>
      <c r="B414" s="10">
        <v>3600521125670</v>
      </c>
      <c r="C414" s="1">
        <v>6</v>
      </c>
      <c r="D414" s="11">
        <v>5.2128334883720928</v>
      </c>
      <c r="E414" s="12"/>
      <c r="F414" s="2" t="s">
        <v>3</v>
      </c>
    </row>
    <row r="415" spans="1:6" x14ac:dyDescent="0.3">
      <c r="A415" s="9" t="s">
        <v>263</v>
      </c>
      <c r="B415" s="10">
        <v>3600523825615</v>
      </c>
      <c r="C415" s="1">
        <v>6</v>
      </c>
      <c r="D415" s="11">
        <v>5.2128334883720928</v>
      </c>
      <c r="E415" s="12"/>
      <c r="F415" s="2" t="s">
        <v>3</v>
      </c>
    </row>
    <row r="416" spans="1:6" x14ac:dyDescent="0.3">
      <c r="A416" s="9" t="s">
        <v>264</v>
      </c>
      <c r="B416" s="10">
        <v>3600521831854</v>
      </c>
      <c r="C416" s="1">
        <v>6</v>
      </c>
      <c r="D416" s="11">
        <v>5.2128334883720928</v>
      </c>
      <c r="E416" s="12"/>
      <c r="F416" s="2" t="s">
        <v>3</v>
      </c>
    </row>
    <row r="417" spans="1:6" x14ac:dyDescent="0.3">
      <c r="A417" s="9" t="s">
        <v>265</v>
      </c>
      <c r="B417" s="10">
        <v>3600521831823</v>
      </c>
      <c r="C417" s="1">
        <v>6</v>
      </c>
      <c r="D417" s="11">
        <v>5.2128334883720928</v>
      </c>
      <c r="E417" s="12"/>
      <c r="F417" s="2" t="s">
        <v>3</v>
      </c>
    </row>
    <row r="418" spans="1:6" x14ac:dyDescent="0.3">
      <c r="A418" s="9" t="s">
        <v>266</v>
      </c>
      <c r="B418" s="10">
        <v>3600521831816</v>
      </c>
      <c r="C418" s="1">
        <v>6</v>
      </c>
      <c r="D418" s="11">
        <v>5.2128334883720928</v>
      </c>
      <c r="E418" s="12"/>
      <c r="F418" s="2" t="s">
        <v>3</v>
      </c>
    </row>
    <row r="419" spans="1:6" x14ac:dyDescent="0.3">
      <c r="A419" s="9" t="s">
        <v>267</v>
      </c>
      <c r="B419" s="10">
        <v>3600523807017</v>
      </c>
      <c r="C419" s="1">
        <v>6</v>
      </c>
      <c r="D419" s="11">
        <v>5.2128334883720928</v>
      </c>
      <c r="E419" s="12"/>
      <c r="F419" s="2" t="s">
        <v>3</v>
      </c>
    </row>
    <row r="420" spans="1:6" x14ac:dyDescent="0.3">
      <c r="A420" s="9" t="s">
        <v>268</v>
      </c>
      <c r="B420" s="10">
        <v>3600523807000</v>
      </c>
      <c r="C420" s="1">
        <v>6</v>
      </c>
      <c r="D420" s="11">
        <v>5.2128334883720928</v>
      </c>
      <c r="E420" s="12"/>
      <c r="F420" s="2" t="s">
        <v>3</v>
      </c>
    </row>
    <row r="421" spans="1:6" x14ac:dyDescent="0.3">
      <c r="A421" s="9" t="s">
        <v>269</v>
      </c>
      <c r="B421" s="10">
        <v>3600523807024</v>
      </c>
      <c r="C421" s="1">
        <v>6</v>
      </c>
      <c r="D421" s="11">
        <v>5.2128334883720928</v>
      </c>
      <c r="E421" s="12"/>
      <c r="F421" s="2" t="s">
        <v>3</v>
      </c>
    </row>
    <row r="422" spans="1:6" x14ac:dyDescent="0.3">
      <c r="A422" s="9" t="s">
        <v>270</v>
      </c>
      <c r="B422" s="10">
        <v>3600522409823</v>
      </c>
      <c r="C422" s="1">
        <v>6</v>
      </c>
      <c r="D422" s="11">
        <v>5.2128334883720928</v>
      </c>
      <c r="E422" s="12"/>
      <c r="F422" s="2" t="s">
        <v>3</v>
      </c>
    </row>
    <row r="423" spans="1:6" x14ac:dyDescent="0.3">
      <c r="A423" s="9" t="s">
        <v>271</v>
      </c>
      <c r="B423" s="10">
        <v>3600522409878</v>
      </c>
      <c r="C423" s="1">
        <v>6</v>
      </c>
      <c r="D423" s="11">
        <v>5.2128334883720928</v>
      </c>
      <c r="E423" s="12"/>
      <c r="F423" s="2" t="s">
        <v>3</v>
      </c>
    </row>
    <row r="424" spans="1:6" x14ac:dyDescent="0.3">
      <c r="A424" s="9" t="s">
        <v>272</v>
      </c>
      <c r="B424" s="10">
        <v>3600522405085</v>
      </c>
      <c r="C424" s="1">
        <v>6</v>
      </c>
      <c r="D424" s="11">
        <v>5.2128334883720928</v>
      </c>
      <c r="E424" s="12"/>
      <c r="F424" s="2" t="s">
        <v>3</v>
      </c>
    </row>
    <row r="425" spans="1:6" x14ac:dyDescent="0.3">
      <c r="A425" s="9" t="s">
        <v>273</v>
      </c>
      <c r="B425" s="10">
        <v>3600523029488</v>
      </c>
      <c r="C425" s="1">
        <v>6</v>
      </c>
      <c r="D425" s="11">
        <v>5.2128334883720928</v>
      </c>
      <c r="E425" s="12"/>
      <c r="F425" s="2" t="s">
        <v>3</v>
      </c>
    </row>
    <row r="426" spans="1:6" x14ac:dyDescent="0.3">
      <c r="A426" s="9" t="s">
        <v>274</v>
      </c>
      <c r="B426" s="10">
        <v>3600523029471</v>
      </c>
      <c r="C426" s="1">
        <v>6</v>
      </c>
      <c r="D426" s="11">
        <v>5.2128334883720928</v>
      </c>
      <c r="E426" s="12"/>
      <c r="F426" s="2" t="s">
        <v>3</v>
      </c>
    </row>
    <row r="427" spans="1:6" x14ac:dyDescent="0.3">
      <c r="A427" s="9" t="s">
        <v>275</v>
      </c>
      <c r="B427" s="10">
        <v>3600523029464</v>
      </c>
      <c r="C427" s="1">
        <v>6</v>
      </c>
      <c r="D427" s="11">
        <v>5.2128334883720928</v>
      </c>
      <c r="E427" s="12"/>
      <c r="F427" s="2" t="s">
        <v>3</v>
      </c>
    </row>
    <row r="428" spans="1:6" x14ac:dyDescent="0.3">
      <c r="A428" s="9" t="s">
        <v>1076</v>
      </c>
      <c r="B428" s="10">
        <v>3600523351350</v>
      </c>
      <c r="C428" s="1">
        <v>6</v>
      </c>
      <c r="D428" s="11">
        <v>5.2128334883720928</v>
      </c>
      <c r="E428" s="12"/>
      <c r="F428" s="2" t="s">
        <v>3</v>
      </c>
    </row>
    <row r="429" spans="1:6" x14ac:dyDescent="0.3">
      <c r="A429" s="9" t="s">
        <v>276</v>
      </c>
      <c r="B429" s="10">
        <v>3600523281398</v>
      </c>
      <c r="C429" s="1">
        <v>6</v>
      </c>
      <c r="D429" s="11">
        <v>5.2128334883720928</v>
      </c>
      <c r="E429" s="12"/>
      <c r="F429" s="2" t="s">
        <v>3</v>
      </c>
    </row>
    <row r="430" spans="1:6" x14ac:dyDescent="0.3">
      <c r="A430" s="9" t="s">
        <v>277</v>
      </c>
      <c r="B430" s="10">
        <v>3600523373109</v>
      </c>
      <c r="C430" s="1">
        <v>6</v>
      </c>
      <c r="D430" s="11">
        <v>5.2128334883720928</v>
      </c>
      <c r="E430" s="12"/>
      <c r="F430" s="2" t="s">
        <v>3</v>
      </c>
    </row>
    <row r="431" spans="1:6" x14ac:dyDescent="0.3">
      <c r="A431" s="9" t="s">
        <v>278</v>
      </c>
      <c r="B431" s="10">
        <v>3600523979608</v>
      </c>
      <c r="C431" s="1">
        <v>6</v>
      </c>
      <c r="D431" s="11">
        <v>5.2128334883720928</v>
      </c>
      <c r="E431" s="12"/>
      <c r="F431" s="2" t="s">
        <v>3</v>
      </c>
    </row>
    <row r="432" spans="1:6" x14ac:dyDescent="0.3">
      <c r="A432" s="9" t="s">
        <v>279</v>
      </c>
      <c r="B432" s="10">
        <v>3600523979806</v>
      </c>
      <c r="C432" s="1">
        <v>6</v>
      </c>
      <c r="D432" s="11">
        <v>5.2128334883720928</v>
      </c>
      <c r="E432" s="12"/>
      <c r="F432" s="2" t="s">
        <v>3</v>
      </c>
    </row>
    <row r="433" spans="1:6" x14ac:dyDescent="0.3">
      <c r="A433" s="9" t="s">
        <v>280</v>
      </c>
      <c r="B433" s="10">
        <v>3600524086077</v>
      </c>
      <c r="C433" s="1">
        <v>6</v>
      </c>
      <c r="D433" s="11">
        <v>5.2150027906976755</v>
      </c>
      <c r="E433" s="12"/>
      <c r="F433" s="2" t="s">
        <v>3</v>
      </c>
    </row>
    <row r="434" spans="1:6" x14ac:dyDescent="0.3">
      <c r="A434" s="9" t="s">
        <v>281</v>
      </c>
      <c r="B434" s="10">
        <v>3600524086121</v>
      </c>
      <c r="C434" s="1">
        <v>6</v>
      </c>
      <c r="D434" s="11">
        <v>5.2150027906976755</v>
      </c>
      <c r="E434" s="12"/>
      <c r="F434" s="2" t="s">
        <v>3</v>
      </c>
    </row>
    <row r="435" spans="1:6" x14ac:dyDescent="0.3">
      <c r="A435" s="9" t="s">
        <v>282</v>
      </c>
      <c r="B435" s="10">
        <v>3600524086176</v>
      </c>
      <c r="C435" s="1">
        <v>6</v>
      </c>
      <c r="D435" s="11">
        <v>5.2150027906976755</v>
      </c>
      <c r="E435" s="12"/>
      <c r="F435" s="2" t="s">
        <v>3</v>
      </c>
    </row>
    <row r="436" spans="1:6" x14ac:dyDescent="0.3">
      <c r="A436" s="9" t="s">
        <v>283</v>
      </c>
      <c r="B436" s="10">
        <v>3600524086220</v>
      </c>
      <c r="C436" s="1">
        <v>6</v>
      </c>
      <c r="D436" s="11">
        <v>5.2150027906976755</v>
      </c>
      <c r="E436" s="12"/>
      <c r="F436" s="2" t="s">
        <v>3</v>
      </c>
    </row>
    <row r="437" spans="1:6" x14ac:dyDescent="0.3">
      <c r="A437" s="9" t="s">
        <v>284</v>
      </c>
      <c r="B437" s="10">
        <v>3600524086275</v>
      </c>
      <c r="C437" s="1">
        <v>6</v>
      </c>
      <c r="D437" s="11">
        <v>5.2150027906976755</v>
      </c>
      <c r="E437" s="12"/>
      <c r="F437" s="2" t="s">
        <v>3</v>
      </c>
    </row>
    <row r="438" spans="1:6" x14ac:dyDescent="0.3">
      <c r="A438" s="9" t="s">
        <v>285</v>
      </c>
      <c r="B438" s="10">
        <v>3600524086329</v>
      </c>
      <c r="C438" s="1">
        <v>6</v>
      </c>
      <c r="D438" s="11">
        <v>5.2150027906976755</v>
      </c>
      <c r="E438" s="12"/>
      <c r="F438" s="2" t="s">
        <v>3</v>
      </c>
    </row>
    <row r="439" spans="1:6" x14ac:dyDescent="0.3">
      <c r="A439" s="9" t="s">
        <v>286</v>
      </c>
      <c r="B439" s="10">
        <v>3600524086374</v>
      </c>
      <c r="C439" s="1">
        <v>6</v>
      </c>
      <c r="D439" s="11">
        <v>5.2150027906976755</v>
      </c>
      <c r="E439" s="12"/>
      <c r="F439" s="2" t="s">
        <v>3</v>
      </c>
    </row>
    <row r="440" spans="1:6" x14ac:dyDescent="0.3">
      <c r="A440" s="9" t="s">
        <v>287</v>
      </c>
      <c r="B440" s="10">
        <v>3600524086428</v>
      </c>
      <c r="C440" s="1">
        <v>6</v>
      </c>
      <c r="D440" s="11">
        <v>5.2150027906976755</v>
      </c>
      <c r="E440" s="12"/>
      <c r="F440" s="2" t="s">
        <v>3</v>
      </c>
    </row>
    <row r="441" spans="1:6" x14ac:dyDescent="0.3">
      <c r="A441" s="13" t="s">
        <v>288</v>
      </c>
      <c r="B441" s="13"/>
      <c r="C441" s="13"/>
      <c r="D441" s="14"/>
      <c r="E441" s="15"/>
      <c r="F441" s="13"/>
    </row>
    <row r="442" spans="1:6" x14ac:dyDescent="0.3">
      <c r="A442" s="9" t="s">
        <v>289</v>
      </c>
      <c r="B442" s="10">
        <v>3600523413607</v>
      </c>
      <c r="C442" s="1">
        <v>6</v>
      </c>
      <c r="D442" s="11">
        <v>4.0305637209302327</v>
      </c>
      <c r="E442" s="12"/>
      <c r="F442" s="2" t="s">
        <v>3</v>
      </c>
    </row>
    <row r="443" spans="1:6" x14ac:dyDescent="0.3">
      <c r="A443" s="9" t="s">
        <v>290</v>
      </c>
      <c r="B443" s="10">
        <v>3600523413614</v>
      </c>
      <c r="C443" s="1">
        <v>6</v>
      </c>
      <c r="D443" s="11">
        <v>4.0305637209302327</v>
      </c>
      <c r="E443" s="12"/>
      <c r="F443" s="2" t="s">
        <v>3</v>
      </c>
    </row>
    <row r="444" spans="1:6" x14ac:dyDescent="0.3">
      <c r="A444" s="9" t="s">
        <v>291</v>
      </c>
      <c r="B444" s="10">
        <v>3600523413645</v>
      </c>
      <c r="C444" s="1">
        <v>6</v>
      </c>
      <c r="D444" s="11">
        <v>4.0305637209302327</v>
      </c>
      <c r="E444" s="12"/>
      <c r="F444" s="2" t="s">
        <v>3</v>
      </c>
    </row>
    <row r="445" spans="1:6" x14ac:dyDescent="0.3">
      <c r="A445" s="9" t="s">
        <v>292</v>
      </c>
      <c r="B445" s="10">
        <v>3600523413669</v>
      </c>
      <c r="C445" s="1">
        <v>6</v>
      </c>
      <c r="D445" s="11">
        <v>4.0305637209302327</v>
      </c>
      <c r="E445" s="12"/>
      <c r="F445" s="2" t="s">
        <v>3</v>
      </c>
    </row>
    <row r="446" spans="1:6" x14ac:dyDescent="0.3">
      <c r="A446" s="9" t="s">
        <v>293</v>
      </c>
      <c r="B446" s="10">
        <v>3600523770243</v>
      </c>
      <c r="C446" s="1">
        <v>6</v>
      </c>
      <c r="D446" s="11">
        <v>4.0305637209302327</v>
      </c>
      <c r="E446" s="12"/>
      <c r="F446" s="2" t="s">
        <v>3</v>
      </c>
    </row>
    <row r="447" spans="1:6" x14ac:dyDescent="0.3">
      <c r="A447" s="9" t="s">
        <v>294</v>
      </c>
      <c r="B447" s="10">
        <v>3600523770762</v>
      </c>
      <c r="C447" s="1">
        <v>6</v>
      </c>
      <c r="D447" s="11">
        <v>4.0305637209302327</v>
      </c>
      <c r="E447" s="12"/>
      <c r="F447" s="2" t="s">
        <v>3</v>
      </c>
    </row>
    <row r="448" spans="1:6" x14ac:dyDescent="0.3">
      <c r="A448" s="9" t="s">
        <v>295</v>
      </c>
      <c r="B448" s="10">
        <v>3600523770786</v>
      </c>
      <c r="C448" s="1">
        <v>6</v>
      </c>
      <c r="D448" s="11">
        <v>4.0305637209302327</v>
      </c>
      <c r="E448" s="12"/>
      <c r="F448" s="2" t="s">
        <v>3</v>
      </c>
    </row>
    <row r="449" spans="1:6" x14ac:dyDescent="0.3">
      <c r="A449" s="9" t="s">
        <v>296</v>
      </c>
      <c r="B449" s="10">
        <v>3600523770748</v>
      </c>
      <c r="C449" s="1">
        <v>6</v>
      </c>
      <c r="D449" s="11">
        <v>4.0305637209302327</v>
      </c>
      <c r="E449" s="12"/>
      <c r="F449" s="2" t="s">
        <v>3</v>
      </c>
    </row>
    <row r="450" spans="1:6" x14ac:dyDescent="0.3">
      <c r="A450" s="9" t="s">
        <v>297</v>
      </c>
      <c r="B450" s="10">
        <v>3600523770311</v>
      </c>
      <c r="C450" s="1">
        <v>6</v>
      </c>
      <c r="D450" s="11">
        <v>4.0305637209302327</v>
      </c>
      <c r="E450" s="12"/>
      <c r="F450" s="2" t="s">
        <v>3</v>
      </c>
    </row>
    <row r="451" spans="1:6" x14ac:dyDescent="0.3">
      <c r="A451" s="13" t="s">
        <v>298</v>
      </c>
      <c r="B451" s="13"/>
      <c r="C451" s="13"/>
      <c r="D451" s="14"/>
      <c r="E451" s="15"/>
      <c r="F451" s="13"/>
    </row>
    <row r="452" spans="1:6" x14ac:dyDescent="0.3">
      <c r="A452" s="9" t="s">
        <v>299</v>
      </c>
      <c r="B452" s="10">
        <v>3600521394861</v>
      </c>
      <c r="C452" s="1">
        <v>6</v>
      </c>
      <c r="D452" s="11">
        <v>6.1608186046511628</v>
      </c>
      <c r="E452" s="12"/>
      <c r="F452" s="2" t="s">
        <v>3</v>
      </c>
    </row>
    <row r="453" spans="1:6" x14ac:dyDescent="0.3">
      <c r="A453" s="9" t="s">
        <v>300</v>
      </c>
      <c r="B453" s="10">
        <v>3600521394823</v>
      </c>
      <c r="C453" s="1">
        <v>6</v>
      </c>
      <c r="D453" s="11">
        <v>6.1608186046511628</v>
      </c>
      <c r="E453" s="12"/>
      <c r="F453" s="2" t="s">
        <v>3</v>
      </c>
    </row>
    <row r="454" spans="1:6" x14ac:dyDescent="0.3">
      <c r="A454" s="9" t="s">
        <v>301</v>
      </c>
      <c r="B454" s="10">
        <v>3600521394854</v>
      </c>
      <c r="C454" s="1">
        <v>6</v>
      </c>
      <c r="D454" s="11">
        <v>6.1608186046511628</v>
      </c>
      <c r="E454" s="12"/>
      <c r="F454" s="2" t="s">
        <v>3</v>
      </c>
    </row>
    <row r="455" spans="1:6" x14ac:dyDescent="0.3">
      <c r="A455" s="9" t="s">
        <v>302</v>
      </c>
      <c r="B455" s="10">
        <v>3600521395738</v>
      </c>
      <c r="C455" s="1">
        <v>6</v>
      </c>
      <c r="D455" s="11">
        <v>6.1608186046511628</v>
      </c>
      <c r="E455" s="12"/>
      <c r="F455" s="2" t="s">
        <v>3</v>
      </c>
    </row>
    <row r="456" spans="1:6" x14ac:dyDescent="0.3">
      <c r="A456" s="9" t="s">
        <v>303</v>
      </c>
      <c r="B456" s="10">
        <v>3600521395745</v>
      </c>
      <c r="C456" s="1">
        <v>6</v>
      </c>
      <c r="D456" s="11">
        <v>6.1608186046511628</v>
      </c>
      <c r="E456" s="12"/>
      <c r="F456" s="2" t="s">
        <v>3</v>
      </c>
    </row>
    <row r="457" spans="1:6" x14ac:dyDescent="0.3">
      <c r="A457" s="9" t="s">
        <v>304</v>
      </c>
      <c r="B457" s="10">
        <v>3600522198963</v>
      </c>
      <c r="C457" s="1">
        <v>6</v>
      </c>
      <c r="D457" s="11">
        <v>6.1608186046511628</v>
      </c>
      <c r="E457" s="12"/>
      <c r="F457" s="2" t="s">
        <v>3</v>
      </c>
    </row>
    <row r="458" spans="1:6" x14ac:dyDescent="0.3">
      <c r="A458" s="9" t="s">
        <v>305</v>
      </c>
      <c r="B458" s="10">
        <v>3600522769392</v>
      </c>
      <c r="C458" s="1">
        <v>6</v>
      </c>
      <c r="D458" s="11">
        <v>6.1608186046511628</v>
      </c>
      <c r="E458" s="12"/>
      <c r="F458" s="2" t="s">
        <v>3</v>
      </c>
    </row>
    <row r="459" spans="1:6" x14ac:dyDescent="0.3">
      <c r="A459" s="9" t="s">
        <v>306</v>
      </c>
      <c r="B459" s="10">
        <v>3600010014898</v>
      </c>
      <c r="C459" s="1">
        <v>6</v>
      </c>
      <c r="D459" s="11">
        <v>6.1608186046511628</v>
      </c>
      <c r="E459" s="12"/>
      <c r="F459" s="2" t="s">
        <v>3</v>
      </c>
    </row>
    <row r="460" spans="1:6" x14ac:dyDescent="0.3">
      <c r="A460" s="9" t="s">
        <v>307</v>
      </c>
      <c r="B460" s="10">
        <v>3600521915318</v>
      </c>
      <c r="C460" s="1">
        <v>6</v>
      </c>
      <c r="D460" s="11">
        <v>6.1608186046511628</v>
      </c>
      <c r="E460" s="12"/>
      <c r="F460" s="2" t="s">
        <v>3</v>
      </c>
    </row>
    <row r="461" spans="1:6" x14ac:dyDescent="0.3">
      <c r="A461" s="9" t="s">
        <v>308</v>
      </c>
      <c r="B461" s="10">
        <v>3600010013877</v>
      </c>
      <c r="C461" s="1">
        <v>6</v>
      </c>
      <c r="D461" s="11">
        <v>6.1608186046511628</v>
      </c>
      <c r="E461" s="12"/>
      <c r="F461" s="2" t="s">
        <v>3</v>
      </c>
    </row>
    <row r="462" spans="1:6" x14ac:dyDescent="0.3">
      <c r="A462" s="9" t="s">
        <v>309</v>
      </c>
      <c r="B462" s="10">
        <v>3600010013839</v>
      </c>
      <c r="C462" s="1">
        <v>6</v>
      </c>
      <c r="D462" s="11">
        <v>6.1608186046511628</v>
      </c>
      <c r="E462" s="12"/>
      <c r="F462" s="2" t="s">
        <v>3</v>
      </c>
    </row>
    <row r="463" spans="1:6" x14ac:dyDescent="0.3">
      <c r="A463" s="9" t="s">
        <v>310</v>
      </c>
      <c r="B463" s="10">
        <v>3600010013389</v>
      </c>
      <c r="C463" s="1">
        <v>6</v>
      </c>
      <c r="D463" s="11">
        <v>6.1608186046511628</v>
      </c>
      <c r="E463" s="12"/>
      <c r="F463" s="2" t="s">
        <v>3</v>
      </c>
    </row>
    <row r="464" spans="1:6" x14ac:dyDescent="0.3">
      <c r="A464" s="9" t="s">
        <v>311</v>
      </c>
      <c r="B464" s="10">
        <v>3600010013396</v>
      </c>
      <c r="C464" s="1">
        <v>6</v>
      </c>
      <c r="D464" s="11">
        <v>6.1608186046511628</v>
      </c>
      <c r="E464" s="12"/>
      <c r="F464" s="2" t="s">
        <v>3</v>
      </c>
    </row>
    <row r="465" spans="1:6" x14ac:dyDescent="0.3">
      <c r="A465" s="9" t="s">
        <v>312</v>
      </c>
      <c r="B465" s="10">
        <v>3600522296751</v>
      </c>
      <c r="C465" s="1">
        <v>6</v>
      </c>
      <c r="D465" s="11">
        <v>6.1608186046511628</v>
      </c>
      <c r="E465" s="12"/>
      <c r="F465" s="2" t="s">
        <v>3</v>
      </c>
    </row>
    <row r="466" spans="1:6" x14ac:dyDescent="0.3">
      <c r="A466" s="9" t="s">
        <v>313</v>
      </c>
      <c r="B466" s="10">
        <v>3600010013846</v>
      </c>
      <c r="C466" s="1">
        <v>6</v>
      </c>
      <c r="D466" s="11">
        <v>6.1608186046511628</v>
      </c>
      <c r="E466" s="12"/>
      <c r="F466" s="2" t="s">
        <v>3</v>
      </c>
    </row>
    <row r="467" spans="1:6" x14ac:dyDescent="0.3">
      <c r="A467" s="9" t="s">
        <v>314</v>
      </c>
      <c r="B467" s="10">
        <v>3600010012832</v>
      </c>
      <c r="C467" s="1">
        <v>6</v>
      </c>
      <c r="D467" s="11">
        <v>6.1608186046511628</v>
      </c>
      <c r="E467" s="12"/>
      <c r="F467" s="2" t="s">
        <v>3</v>
      </c>
    </row>
    <row r="468" spans="1:6" x14ac:dyDescent="0.3">
      <c r="A468" s="9" t="s">
        <v>315</v>
      </c>
      <c r="B468" s="10">
        <v>3600010012825</v>
      </c>
      <c r="C468" s="1">
        <v>6</v>
      </c>
      <c r="D468" s="11">
        <v>6.1608186046511628</v>
      </c>
      <c r="E468" s="12"/>
      <c r="F468" s="2" t="s">
        <v>3</v>
      </c>
    </row>
    <row r="469" spans="1:6" x14ac:dyDescent="0.3">
      <c r="A469" s="9" t="s">
        <v>316</v>
      </c>
      <c r="B469" s="10">
        <v>3600010021872</v>
      </c>
      <c r="C469" s="1">
        <v>6</v>
      </c>
      <c r="D469" s="11">
        <v>6.1608186046511628</v>
      </c>
      <c r="E469" s="12"/>
      <c r="F469" s="2" t="s">
        <v>3</v>
      </c>
    </row>
    <row r="470" spans="1:6" x14ac:dyDescent="0.3">
      <c r="A470" s="9" t="s">
        <v>317</v>
      </c>
      <c r="B470" s="10">
        <v>3600010012801</v>
      </c>
      <c r="C470" s="1">
        <v>6</v>
      </c>
      <c r="D470" s="11">
        <v>6.1608186046511628</v>
      </c>
      <c r="E470" s="12"/>
      <c r="F470" s="2" t="s">
        <v>3</v>
      </c>
    </row>
    <row r="471" spans="1:6" x14ac:dyDescent="0.3">
      <c r="A471" s="9" t="s">
        <v>318</v>
      </c>
      <c r="B471" s="10">
        <v>3600522275961</v>
      </c>
      <c r="C471" s="1">
        <v>6</v>
      </c>
      <c r="D471" s="11">
        <v>6.1608186046511628</v>
      </c>
      <c r="E471" s="12"/>
      <c r="F471" s="2" t="s">
        <v>3</v>
      </c>
    </row>
    <row r="472" spans="1:6" x14ac:dyDescent="0.3">
      <c r="A472" s="9" t="s">
        <v>319</v>
      </c>
      <c r="B472" s="10">
        <v>3600523018239</v>
      </c>
      <c r="C472" s="1">
        <v>6</v>
      </c>
      <c r="D472" s="11">
        <v>6.1608186046511628</v>
      </c>
      <c r="E472" s="12"/>
      <c r="F472" s="2" t="s">
        <v>3</v>
      </c>
    </row>
    <row r="473" spans="1:6" x14ac:dyDescent="0.3">
      <c r="A473" s="9" t="s">
        <v>320</v>
      </c>
      <c r="B473" s="10">
        <v>3600523018260</v>
      </c>
      <c r="C473" s="1">
        <v>6</v>
      </c>
      <c r="D473" s="11">
        <v>6.1608186046511628</v>
      </c>
      <c r="E473" s="12"/>
      <c r="F473" s="2" t="s">
        <v>3</v>
      </c>
    </row>
    <row r="474" spans="1:6" x14ac:dyDescent="0.3">
      <c r="A474" s="9" t="s">
        <v>321</v>
      </c>
      <c r="B474" s="10">
        <v>3600523018246</v>
      </c>
      <c r="C474" s="1">
        <v>6</v>
      </c>
      <c r="D474" s="11">
        <v>6.1608186046511628</v>
      </c>
      <c r="E474" s="12"/>
      <c r="F474" s="2" t="s">
        <v>3</v>
      </c>
    </row>
    <row r="475" spans="1:6" x14ac:dyDescent="0.3">
      <c r="A475" s="9" t="s">
        <v>1077</v>
      </c>
      <c r="B475" s="10">
        <v>3600522746300</v>
      </c>
      <c r="C475" s="1">
        <v>6</v>
      </c>
      <c r="D475" s="11">
        <v>6.1608186046511628</v>
      </c>
      <c r="E475" s="12"/>
      <c r="F475" s="2" t="s">
        <v>3</v>
      </c>
    </row>
    <row r="476" spans="1:6" x14ac:dyDescent="0.3">
      <c r="A476" s="9" t="s">
        <v>322</v>
      </c>
      <c r="B476" s="10">
        <v>3600523422029</v>
      </c>
      <c r="C476" s="1">
        <v>6</v>
      </c>
      <c r="D476" s="11">
        <v>6.1608186046511628</v>
      </c>
      <c r="E476" s="12"/>
      <c r="F476" s="2" t="s">
        <v>3</v>
      </c>
    </row>
    <row r="477" spans="1:6" x14ac:dyDescent="0.3">
      <c r="A477" s="9" t="s">
        <v>323</v>
      </c>
      <c r="B477" s="10">
        <v>3600523577644</v>
      </c>
      <c r="C477" s="1">
        <v>6</v>
      </c>
      <c r="D477" s="11">
        <v>6.1608186046511628</v>
      </c>
      <c r="E477" s="12"/>
      <c r="F477" s="2" t="s">
        <v>3</v>
      </c>
    </row>
    <row r="478" spans="1:6" x14ac:dyDescent="0.3">
      <c r="A478" s="9" t="s">
        <v>324</v>
      </c>
      <c r="B478" s="10">
        <v>3600523577651</v>
      </c>
      <c r="C478" s="1">
        <v>6</v>
      </c>
      <c r="D478" s="11">
        <v>6.1608186046511628</v>
      </c>
      <c r="E478" s="12"/>
      <c r="F478" s="2" t="s">
        <v>3</v>
      </c>
    </row>
    <row r="479" spans="1:6" x14ac:dyDescent="0.3">
      <c r="A479" s="9" t="s">
        <v>325</v>
      </c>
      <c r="B479" s="10">
        <v>3600523577668</v>
      </c>
      <c r="C479" s="1">
        <v>6</v>
      </c>
      <c r="D479" s="11">
        <v>6.1608186046511628</v>
      </c>
      <c r="E479" s="12"/>
      <c r="F479" s="2" t="s">
        <v>3</v>
      </c>
    </row>
    <row r="480" spans="1:6" x14ac:dyDescent="0.3">
      <c r="A480" s="9" t="s">
        <v>326</v>
      </c>
      <c r="B480" s="10">
        <v>3600523825639</v>
      </c>
      <c r="C480" s="1">
        <v>6</v>
      </c>
      <c r="D480" s="11">
        <v>6.1608186046511628</v>
      </c>
      <c r="E480" s="12"/>
      <c r="F480" s="2" t="s">
        <v>3</v>
      </c>
    </row>
    <row r="481" spans="1:6" x14ac:dyDescent="0.3">
      <c r="A481" s="9" t="s">
        <v>327</v>
      </c>
      <c r="B481" s="10">
        <v>3600523825592</v>
      </c>
      <c r="C481" s="1">
        <v>6</v>
      </c>
      <c r="D481" s="11">
        <v>6.1608186046511628</v>
      </c>
      <c r="E481" s="12"/>
      <c r="F481" s="2" t="s">
        <v>3</v>
      </c>
    </row>
    <row r="482" spans="1:6" x14ac:dyDescent="0.3">
      <c r="A482" s="9" t="s">
        <v>328</v>
      </c>
      <c r="B482" s="10">
        <v>3600523949182</v>
      </c>
      <c r="C482" s="1">
        <v>6</v>
      </c>
      <c r="D482" s="11">
        <v>6.1608186046511628</v>
      </c>
      <c r="E482" s="12"/>
      <c r="F482" s="2" t="s">
        <v>3</v>
      </c>
    </row>
    <row r="483" spans="1:6" x14ac:dyDescent="0.3">
      <c r="A483" s="9" t="s">
        <v>329</v>
      </c>
      <c r="B483" s="10">
        <v>3600523949236</v>
      </c>
      <c r="C483" s="1">
        <v>6</v>
      </c>
      <c r="D483" s="11">
        <v>6.1608186046511628</v>
      </c>
      <c r="E483" s="12"/>
      <c r="F483" s="2" t="s">
        <v>3</v>
      </c>
    </row>
    <row r="484" spans="1:6" x14ac:dyDescent="0.3">
      <c r="A484" s="9" t="s">
        <v>330</v>
      </c>
      <c r="B484" s="10">
        <v>3600524088866</v>
      </c>
      <c r="C484" s="1">
        <v>6</v>
      </c>
      <c r="D484" s="11">
        <v>6.1608186046511628</v>
      </c>
      <c r="E484" s="12"/>
      <c r="F484" s="2" t="s">
        <v>3</v>
      </c>
    </row>
    <row r="485" spans="1:6" x14ac:dyDescent="0.3">
      <c r="A485" s="9" t="s">
        <v>331</v>
      </c>
      <c r="B485" s="10">
        <v>3600524015213</v>
      </c>
      <c r="C485" s="1">
        <v>6</v>
      </c>
      <c r="D485" s="11">
        <v>5.0392893023255816</v>
      </c>
      <c r="E485" s="12"/>
      <c r="F485" s="2" t="s">
        <v>3</v>
      </c>
    </row>
    <row r="486" spans="1:6" x14ac:dyDescent="0.3">
      <c r="A486" s="9" t="s">
        <v>332</v>
      </c>
      <c r="B486" s="10">
        <v>3600524015602</v>
      </c>
      <c r="C486" s="1">
        <v>6</v>
      </c>
      <c r="D486" s="11">
        <v>5.0392893023255816</v>
      </c>
      <c r="E486" s="12"/>
      <c r="F486" s="2" t="s">
        <v>3</v>
      </c>
    </row>
    <row r="487" spans="1:6" x14ac:dyDescent="0.3">
      <c r="A487" s="9" t="s">
        <v>333</v>
      </c>
      <c r="B487" s="10">
        <v>3600524015626</v>
      </c>
      <c r="C487" s="1">
        <v>6</v>
      </c>
      <c r="D487" s="11">
        <v>5.0392893023255816</v>
      </c>
      <c r="E487" s="12"/>
      <c r="F487" s="2" t="s">
        <v>3</v>
      </c>
    </row>
    <row r="488" spans="1:6" x14ac:dyDescent="0.3">
      <c r="A488" s="9" t="s">
        <v>334</v>
      </c>
      <c r="B488" s="10">
        <v>3600524015640</v>
      </c>
      <c r="C488" s="1">
        <v>6</v>
      </c>
      <c r="D488" s="11">
        <v>5.0392893023255816</v>
      </c>
      <c r="E488" s="12"/>
      <c r="F488" s="2" t="s">
        <v>3</v>
      </c>
    </row>
    <row r="489" spans="1:6" x14ac:dyDescent="0.3">
      <c r="A489" s="9" t="s">
        <v>335</v>
      </c>
      <c r="B489" s="10">
        <v>3600524015664</v>
      </c>
      <c r="C489" s="1">
        <v>6</v>
      </c>
      <c r="D489" s="11">
        <v>5.0392893023255816</v>
      </c>
      <c r="E489" s="12"/>
      <c r="F489" s="2" t="s">
        <v>3</v>
      </c>
    </row>
    <row r="490" spans="1:6" x14ac:dyDescent="0.3">
      <c r="A490" s="9" t="s">
        <v>336</v>
      </c>
      <c r="B490" s="10">
        <v>3600524015145</v>
      </c>
      <c r="C490" s="1">
        <v>6</v>
      </c>
      <c r="D490" s="11">
        <v>5.0392893023255816</v>
      </c>
      <c r="E490" s="12"/>
      <c r="F490" s="2" t="s">
        <v>3</v>
      </c>
    </row>
    <row r="491" spans="1:6" x14ac:dyDescent="0.3">
      <c r="A491" s="9" t="s">
        <v>337</v>
      </c>
      <c r="B491" s="10">
        <v>3600524015176</v>
      </c>
      <c r="C491" s="1">
        <v>6</v>
      </c>
      <c r="D491" s="11">
        <v>5.0392893023255816</v>
      </c>
      <c r="E491" s="12"/>
      <c r="F491" s="2" t="s">
        <v>3</v>
      </c>
    </row>
    <row r="492" spans="1:6" x14ac:dyDescent="0.3">
      <c r="A492" s="9" t="s">
        <v>338</v>
      </c>
      <c r="B492" s="10">
        <v>3600524015237</v>
      </c>
      <c r="C492" s="1">
        <v>6</v>
      </c>
      <c r="D492" s="11">
        <v>5.0392893023255816</v>
      </c>
      <c r="E492" s="12"/>
      <c r="F492" s="2" t="s">
        <v>3</v>
      </c>
    </row>
    <row r="493" spans="1:6" x14ac:dyDescent="0.3">
      <c r="A493" s="13" t="s">
        <v>339</v>
      </c>
      <c r="B493" s="13"/>
      <c r="C493" s="13"/>
      <c r="D493" s="14"/>
      <c r="E493" s="15"/>
      <c r="F493" s="13"/>
    </row>
    <row r="494" spans="1:6" x14ac:dyDescent="0.3">
      <c r="A494" s="9" t="s">
        <v>340</v>
      </c>
      <c r="B494" s="10">
        <v>3600524000639</v>
      </c>
      <c r="C494" s="1">
        <v>6</v>
      </c>
      <c r="D494" s="11">
        <v>5.6575404651162797</v>
      </c>
      <c r="E494" s="12"/>
      <c r="F494" s="2" t="s">
        <v>3</v>
      </c>
    </row>
    <row r="495" spans="1:6" x14ac:dyDescent="0.3">
      <c r="A495" s="9" t="s">
        <v>341</v>
      </c>
      <c r="B495" s="10">
        <v>3600524000646</v>
      </c>
      <c r="C495" s="1">
        <v>6</v>
      </c>
      <c r="D495" s="11">
        <v>5.6575404651162797</v>
      </c>
      <c r="E495" s="12"/>
      <c r="F495" s="2" t="s">
        <v>3</v>
      </c>
    </row>
    <row r="496" spans="1:6" x14ac:dyDescent="0.3">
      <c r="A496" s="9" t="s">
        <v>342</v>
      </c>
      <c r="B496" s="10">
        <v>3600524000653</v>
      </c>
      <c r="C496" s="1">
        <v>6</v>
      </c>
      <c r="D496" s="11">
        <v>5.6575404651162797</v>
      </c>
      <c r="E496" s="12"/>
      <c r="F496" s="2" t="s">
        <v>3</v>
      </c>
    </row>
    <row r="497" spans="1:6" x14ac:dyDescent="0.3">
      <c r="A497" s="9" t="s">
        <v>343</v>
      </c>
      <c r="B497" s="10">
        <v>3600524000660</v>
      </c>
      <c r="C497" s="1">
        <v>6</v>
      </c>
      <c r="D497" s="11">
        <v>5.6575404651162797</v>
      </c>
      <c r="E497" s="12"/>
      <c r="F497" s="2" t="s">
        <v>3</v>
      </c>
    </row>
    <row r="498" spans="1:6" x14ac:dyDescent="0.3">
      <c r="A498" s="13" t="s">
        <v>344</v>
      </c>
      <c r="B498" s="13"/>
      <c r="C498" s="13"/>
      <c r="D498" s="14"/>
      <c r="E498" s="15"/>
      <c r="F498" s="13"/>
    </row>
    <row r="499" spans="1:6" x14ac:dyDescent="0.3">
      <c r="A499" s="9" t="s">
        <v>345</v>
      </c>
      <c r="B499" s="10">
        <v>3600010022640</v>
      </c>
      <c r="C499" s="1">
        <v>6</v>
      </c>
      <c r="D499" s="11">
        <v>5.5360595348837212</v>
      </c>
      <c r="E499" s="12"/>
      <c r="F499" s="2" t="s">
        <v>3</v>
      </c>
    </row>
    <row r="500" spans="1:6" x14ac:dyDescent="0.3">
      <c r="A500" s="9" t="s">
        <v>346</v>
      </c>
      <c r="B500" s="10">
        <v>3600523320288</v>
      </c>
      <c r="C500" s="1">
        <v>6</v>
      </c>
      <c r="D500" s="11">
        <v>5.5360595348837212</v>
      </c>
      <c r="E500" s="12"/>
      <c r="F500" s="2" t="s">
        <v>3</v>
      </c>
    </row>
    <row r="501" spans="1:6" x14ac:dyDescent="0.3">
      <c r="A501" s="9" t="s">
        <v>347</v>
      </c>
      <c r="B501" s="10">
        <v>3600010023685</v>
      </c>
      <c r="C501" s="1">
        <v>6</v>
      </c>
      <c r="D501" s="11">
        <v>5.5360595348837212</v>
      </c>
      <c r="E501" s="12"/>
      <c r="F501" s="2" t="s">
        <v>3</v>
      </c>
    </row>
    <row r="502" spans="1:6" x14ac:dyDescent="0.3">
      <c r="A502" s="9" t="s">
        <v>348</v>
      </c>
      <c r="B502" s="10">
        <v>3600010022497</v>
      </c>
      <c r="C502" s="1">
        <v>6</v>
      </c>
      <c r="D502" s="11">
        <v>5.5360595348837212</v>
      </c>
      <c r="E502" s="12"/>
      <c r="F502" s="2" t="s">
        <v>3</v>
      </c>
    </row>
    <row r="503" spans="1:6" x14ac:dyDescent="0.3">
      <c r="A503" s="9" t="s">
        <v>349</v>
      </c>
      <c r="B503" s="10">
        <v>3600010022510</v>
      </c>
      <c r="C503" s="1">
        <v>6</v>
      </c>
      <c r="D503" s="11">
        <v>5.5360595348837212</v>
      </c>
      <c r="E503" s="12"/>
      <c r="F503" s="2" t="s">
        <v>3</v>
      </c>
    </row>
    <row r="504" spans="1:6" x14ac:dyDescent="0.3">
      <c r="A504" s="9" t="s">
        <v>350</v>
      </c>
      <c r="B504" s="10">
        <v>3600010022527</v>
      </c>
      <c r="C504" s="1">
        <v>6</v>
      </c>
      <c r="D504" s="11">
        <v>5.5360595348837212</v>
      </c>
      <c r="E504" s="12"/>
      <c r="F504" s="2" t="s">
        <v>3</v>
      </c>
    </row>
    <row r="505" spans="1:6" x14ac:dyDescent="0.3">
      <c r="A505" s="9" t="s">
        <v>351</v>
      </c>
      <c r="B505" s="10">
        <v>3600522258582</v>
      </c>
      <c r="C505" s="1">
        <v>6</v>
      </c>
      <c r="D505" s="11">
        <v>5.5360595348837212</v>
      </c>
      <c r="E505" s="12"/>
      <c r="F505" s="2" t="s">
        <v>3</v>
      </c>
    </row>
    <row r="506" spans="1:6" x14ac:dyDescent="0.3">
      <c r="A506" s="9" t="s">
        <v>352</v>
      </c>
      <c r="B506" s="10">
        <v>3600521651513</v>
      </c>
      <c r="C506" s="1">
        <v>6</v>
      </c>
      <c r="D506" s="11">
        <v>5.5360595348837212</v>
      </c>
      <c r="E506" s="12"/>
      <c r="F506" s="2" t="s">
        <v>3</v>
      </c>
    </row>
    <row r="507" spans="1:6" x14ac:dyDescent="0.3">
      <c r="A507" s="9" t="s">
        <v>353</v>
      </c>
      <c r="B507" s="10">
        <v>3600010022565</v>
      </c>
      <c r="C507" s="1">
        <v>6</v>
      </c>
      <c r="D507" s="11">
        <v>5.5360595348837212</v>
      </c>
      <c r="E507" s="12"/>
      <c r="F507" s="2" t="s">
        <v>3</v>
      </c>
    </row>
    <row r="508" spans="1:6" x14ac:dyDescent="0.3">
      <c r="A508" s="9" t="s">
        <v>354</v>
      </c>
      <c r="B508" s="10">
        <v>3600010023678</v>
      </c>
      <c r="C508" s="1">
        <v>6</v>
      </c>
      <c r="D508" s="11">
        <v>5.5360595348837212</v>
      </c>
      <c r="E508" s="12"/>
      <c r="F508" s="2" t="s">
        <v>3</v>
      </c>
    </row>
    <row r="509" spans="1:6" x14ac:dyDescent="0.3">
      <c r="A509" s="9" t="s">
        <v>355</v>
      </c>
      <c r="B509" s="10">
        <v>3600521374504</v>
      </c>
      <c r="C509" s="1">
        <v>6</v>
      </c>
      <c r="D509" s="11">
        <v>5.5360595348837212</v>
      </c>
      <c r="E509" s="12"/>
      <c r="F509" s="2" t="s">
        <v>3</v>
      </c>
    </row>
    <row r="510" spans="1:6" x14ac:dyDescent="0.3">
      <c r="A510" s="9" t="s">
        <v>356</v>
      </c>
      <c r="B510" s="10">
        <v>3600010022596</v>
      </c>
      <c r="C510" s="1">
        <v>6</v>
      </c>
      <c r="D510" s="11">
        <v>5.5360595348837212</v>
      </c>
      <c r="E510" s="12"/>
      <c r="F510" s="2" t="s">
        <v>3</v>
      </c>
    </row>
    <row r="511" spans="1:6" x14ac:dyDescent="0.3">
      <c r="A511" s="9" t="s">
        <v>357</v>
      </c>
      <c r="B511" s="10">
        <v>3600010022602</v>
      </c>
      <c r="C511" s="1">
        <v>6</v>
      </c>
      <c r="D511" s="11">
        <v>5.5360595348837212</v>
      </c>
      <c r="E511" s="12"/>
      <c r="F511" s="2" t="s">
        <v>3</v>
      </c>
    </row>
    <row r="512" spans="1:6" x14ac:dyDescent="0.3">
      <c r="A512" s="9" t="s">
        <v>358</v>
      </c>
      <c r="B512" s="10">
        <v>3600010022619</v>
      </c>
      <c r="C512" s="1">
        <v>6</v>
      </c>
      <c r="D512" s="11">
        <v>5.5360595348837212</v>
      </c>
      <c r="E512" s="12"/>
      <c r="F512" s="2" t="s">
        <v>3</v>
      </c>
    </row>
    <row r="513" spans="1:6" x14ac:dyDescent="0.3">
      <c r="A513" s="9" t="s">
        <v>359</v>
      </c>
      <c r="B513" s="10">
        <v>3600010022633</v>
      </c>
      <c r="C513" s="1">
        <v>6</v>
      </c>
      <c r="D513" s="11">
        <v>5.5360595348837212</v>
      </c>
      <c r="E513" s="12"/>
      <c r="F513" s="2" t="s">
        <v>3</v>
      </c>
    </row>
    <row r="514" spans="1:6" x14ac:dyDescent="0.3">
      <c r="A514" s="9" t="s">
        <v>360</v>
      </c>
      <c r="B514" s="10">
        <v>3600523833092</v>
      </c>
      <c r="C514" s="1">
        <v>6</v>
      </c>
      <c r="D514" s="11">
        <v>5.5360595348837212</v>
      </c>
      <c r="E514" s="12"/>
      <c r="F514" s="2" t="s">
        <v>3</v>
      </c>
    </row>
    <row r="515" spans="1:6" x14ac:dyDescent="0.3">
      <c r="A515" s="9" t="s">
        <v>361</v>
      </c>
      <c r="B515" s="10">
        <v>3600523825622</v>
      </c>
      <c r="C515" s="1">
        <v>6</v>
      </c>
      <c r="D515" s="11">
        <v>5.5360595348837212</v>
      </c>
      <c r="E515" s="12"/>
      <c r="F515" s="2" t="s">
        <v>3</v>
      </c>
    </row>
    <row r="516" spans="1:6" x14ac:dyDescent="0.3">
      <c r="A516" s="9" t="s">
        <v>362</v>
      </c>
      <c r="B516" s="10">
        <v>3600523325320</v>
      </c>
      <c r="C516" s="1">
        <v>6</v>
      </c>
      <c r="D516" s="11">
        <v>5.5360595348837212</v>
      </c>
      <c r="E516" s="12"/>
      <c r="F516" s="2" t="s">
        <v>3</v>
      </c>
    </row>
    <row r="517" spans="1:6" x14ac:dyDescent="0.3">
      <c r="A517" s="9" t="s">
        <v>363</v>
      </c>
      <c r="B517" s="10">
        <v>3600523320325</v>
      </c>
      <c r="C517" s="1">
        <v>6</v>
      </c>
      <c r="D517" s="11">
        <v>5.5360595348837212</v>
      </c>
      <c r="E517" s="12"/>
      <c r="F517" s="2" t="s">
        <v>3</v>
      </c>
    </row>
    <row r="518" spans="1:6" x14ac:dyDescent="0.3">
      <c r="A518" s="9" t="s">
        <v>364</v>
      </c>
      <c r="B518" s="10">
        <v>3600523320264</v>
      </c>
      <c r="C518" s="1">
        <v>6</v>
      </c>
      <c r="D518" s="11">
        <v>5.5360595348837212</v>
      </c>
      <c r="E518" s="12"/>
      <c r="F518" s="2" t="s">
        <v>3</v>
      </c>
    </row>
    <row r="519" spans="1:6" x14ac:dyDescent="0.3">
      <c r="A519" s="9" t="s">
        <v>365</v>
      </c>
      <c r="B519" s="10">
        <v>3600523320271</v>
      </c>
      <c r="C519" s="1">
        <v>6</v>
      </c>
      <c r="D519" s="11">
        <v>5.5360595348837212</v>
      </c>
      <c r="E519" s="12"/>
      <c r="F519" s="2" t="s">
        <v>3</v>
      </c>
    </row>
    <row r="520" spans="1:6" x14ac:dyDescent="0.3">
      <c r="A520" s="9" t="s">
        <v>366</v>
      </c>
      <c r="B520" s="10">
        <v>3600523320295</v>
      </c>
      <c r="C520" s="1">
        <v>6</v>
      </c>
      <c r="D520" s="11">
        <v>5.5360595348837212</v>
      </c>
      <c r="E520" s="12"/>
      <c r="F520" s="2" t="s">
        <v>3</v>
      </c>
    </row>
    <row r="521" spans="1:6" x14ac:dyDescent="0.3">
      <c r="A521" s="9" t="s">
        <v>367</v>
      </c>
      <c r="B521" s="10">
        <v>3600523320301</v>
      </c>
      <c r="C521" s="1">
        <v>6</v>
      </c>
      <c r="D521" s="11">
        <v>5.5360595348837212</v>
      </c>
      <c r="E521" s="12"/>
      <c r="F521" s="2" t="s">
        <v>3</v>
      </c>
    </row>
    <row r="522" spans="1:6" x14ac:dyDescent="0.3">
      <c r="A522" s="9" t="s">
        <v>368</v>
      </c>
      <c r="B522" s="10">
        <v>3600523833337</v>
      </c>
      <c r="C522" s="1">
        <v>6</v>
      </c>
      <c r="D522" s="11">
        <v>5.5360595348837212</v>
      </c>
      <c r="E522" s="12"/>
      <c r="F522" s="2" t="s">
        <v>3</v>
      </c>
    </row>
    <row r="523" spans="1:6" x14ac:dyDescent="0.3">
      <c r="A523" s="9" t="s">
        <v>1078</v>
      </c>
      <c r="B523" s="10">
        <v>3600523940011</v>
      </c>
      <c r="C523" s="1">
        <v>6</v>
      </c>
      <c r="D523" s="11">
        <v>5.5360595348837212</v>
      </c>
      <c r="E523" s="12"/>
      <c r="F523" s="2" t="s">
        <v>3</v>
      </c>
    </row>
    <row r="524" spans="1:6" x14ac:dyDescent="0.3">
      <c r="A524" s="9" t="s">
        <v>1079</v>
      </c>
      <c r="B524" s="10">
        <v>3600523940066</v>
      </c>
      <c r="C524" s="1">
        <v>6</v>
      </c>
      <c r="D524" s="11">
        <v>5.5360595348837212</v>
      </c>
      <c r="E524" s="12"/>
      <c r="F524" s="2" t="s">
        <v>3</v>
      </c>
    </row>
    <row r="525" spans="1:6" x14ac:dyDescent="0.3">
      <c r="A525" s="9" t="s">
        <v>1080</v>
      </c>
      <c r="B525" s="10">
        <v>3600523940110</v>
      </c>
      <c r="C525" s="1">
        <v>6</v>
      </c>
      <c r="D525" s="11">
        <v>5.5360595348837212</v>
      </c>
      <c r="E525" s="12"/>
      <c r="F525" s="2" t="s">
        <v>3</v>
      </c>
    </row>
    <row r="526" spans="1:6" x14ac:dyDescent="0.3">
      <c r="A526" s="9" t="s">
        <v>1081</v>
      </c>
      <c r="B526" s="10">
        <v>3600523940165</v>
      </c>
      <c r="C526" s="1">
        <v>6</v>
      </c>
      <c r="D526" s="11">
        <v>5.5360595348837212</v>
      </c>
      <c r="E526" s="12"/>
      <c r="F526" s="2" t="s">
        <v>3</v>
      </c>
    </row>
    <row r="527" spans="1:6" x14ac:dyDescent="0.3">
      <c r="A527" s="9" t="s">
        <v>1082</v>
      </c>
      <c r="B527" s="10">
        <v>3600523940219</v>
      </c>
      <c r="C527" s="1">
        <v>6</v>
      </c>
      <c r="D527" s="11">
        <v>5.5360595348837212</v>
      </c>
      <c r="E527" s="12"/>
      <c r="F527" s="2" t="s">
        <v>3</v>
      </c>
    </row>
    <row r="528" spans="1:6" x14ac:dyDescent="0.3">
      <c r="A528" s="9" t="s">
        <v>1083</v>
      </c>
      <c r="B528" s="10">
        <v>3600523940264</v>
      </c>
      <c r="C528" s="1">
        <v>6</v>
      </c>
      <c r="D528" s="11">
        <v>5.5360595348837212</v>
      </c>
      <c r="E528" s="12"/>
      <c r="F528" s="2" t="s">
        <v>3</v>
      </c>
    </row>
    <row r="529" spans="1:6" x14ac:dyDescent="0.3">
      <c r="A529" s="13" t="s">
        <v>369</v>
      </c>
      <c r="B529" s="13"/>
      <c r="C529" s="13"/>
      <c r="D529" s="14"/>
      <c r="E529" s="15"/>
      <c r="F529" s="13"/>
    </row>
    <row r="530" spans="1:6" x14ac:dyDescent="0.3">
      <c r="A530" s="9" t="s">
        <v>370</v>
      </c>
      <c r="B530" s="10">
        <v>3600523193073</v>
      </c>
      <c r="C530" s="1">
        <v>6</v>
      </c>
      <c r="D530" s="11">
        <v>4.0631032558139539</v>
      </c>
      <c r="E530" s="12"/>
      <c r="F530" s="2" t="s">
        <v>3</v>
      </c>
    </row>
    <row r="531" spans="1:6" x14ac:dyDescent="0.3">
      <c r="A531" s="9" t="s">
        <v>371</v>
      </c>
      <c r="B531" s="10">
        <v>3600523193066</v>
      </c>
      <c r="C531" s="1">
        <v>6</v>
      </c>
      <c r="D531" s="11">
        <v>4.0631032558139539</v>
      </c>
      <c r="E531" s="12"/>
      <c r="F531" s="2" t="s">
        <v>3</v>
      </c>
    </row>
    <row r="532" spans="1:6" x14ac:dyDescent="0.3">
      <c r="A532" s="9" t="s">
        <v>372</v>
      </c>
      <c r="B532" s="10">
        <v>3600523193059</v>
      </c>
      <c r="C532" s="1">
        <v>6</v>
      </c>
      <c r="D532" s="11">
        <v>4.0631032558139539</v>
      </c>
      <c r="E532" s="12"/>
      <c r="F532" s="2" t="s">
        <v>3</v>
      </c>
    </row>
    <row r="533" spans="1:6" x14ac:dyDescent="0.3">
      <c r="A533" s="9" t="s">
        <v>373</v>
      </c>
      <c r="B533" s="10">
        <v>3600523193042</v>
      </c>
      <c r="C533" s="1">
        <v>6</v>
      </c>
      <c r="D533" s="11">
        <v>4.0631032558139539</v>
      </c>
      <c r="E533" s="12"/>
      <c r="F533" s="2" t="s">
        <v>3</v>
      </c>
    </row>
    <row r="534" spans="1:6" x14ac:dyDescent="0.3">
      <c r="A534" s="9" t="s">
        <v>374</v>
      </c>
      <c r="B534" s="10">
        <v>3600523193035</v>
      </c>
      <c r="C534" s="1">
        <v>6</v>
      </c>
      <c r="D534" s="11">
        <v>4.0631032558139539</v>
      </c>
      <c r="E534" s="12"/>
      <c r="F534" s="2" t="s">
        <v>3</v>
      </c>
    </row>
    <row r="535" spans="1:6" x14ac:dyDescent="0.3">
      <c r="A535" s="9" t="s">
        <v>375</v>
      </c>
      <c r="B535" s="10">
        <v>3600523337699</v>
      </c>
      <c r="C535" s="1">
        <v>6</v>
      </c>
      <c r="D535" s="11">
        <v>4.0631032558139539</v>
      </c>
      <c r="E535" s="12"/>
      <c r="F535" s="2" t="s">
        <v>3</v>
      </c>
    </row>
    <row r="536" spans="1:6" x14ac:dyDescent="0.3">
      <c r="A536" s="9" t="s">
        <v>376</v>
      </c>
      <c r="B536" s="10">
        <v>3600523337705</v>
      </c>
      <c r="C536" s="1">
        <v>6</v>
      </c>
      <c r="D536" s="11">
        <v>4.0631032558139539</v>
      </c>
      <c r="E536" s="12"/>
      <c r="F536" s="2" t="s">
        <v>3</v>
      </c>
    </row>
    <row r="537" spans="1:6" x14ac:dyDescent="0.3">
      <c r="A537" s="9" t="s">
        <v>377</v>
      </c>
      <c r="B537" s="10">
        <v>3600523388202</v>
      </c>
      <c r="C537" s="1">
        <v>6</v>
      </c>
      <c r="D537" s="11">
        <v>4.0631032558139539</v>
      </c>
      <c r="E537" s="12"/>
      <c r="F537" s="2" t="s">
        <v>3</v>
      </c>
    </row>
    <row r="538" spans="1:6" x14ac:dyDescent="0.3">
      <c r="A538" s="9" t="s">
        <v>378</v>
      </c>
      <c r="B538" s="10">
        <v>3600523735938</v>
      </c>
      <c r="C538" s="1">
        <v>6</v>
      </c>
      <c r="D538" s="11">
        <v>4.0631032558139539</v>
      </c>
      <c r="E538" s="12"/>
      <c r="F538" s="2" t="s">
        <v>3</v>
      </c>
    </row>
    <row r="539" spans="1:6" x14ac:dyDescent="0.3">
      <c r="A539" s="9" t="s">
        <v>379</v>
      </c>
      <c r="B539" s="10">
        <v>3600523654314</v>
      </c>
      <c r="C539" s="1">
        <v>6</v>
      </c>
      <c r="D539" s="11">
        <v>4.0631032558139539</v>
      </c>
      <c r="E539" s="12"/>
      <c r="F539" s="2" t="s">
        <v>3</v>
      </c>
    </row>
    <row r="540" spans="1:6" x14ac:dyDescent="0.3">
      <c r="A540" s="9" t="s">
        <v>380</v>
      </c>
      <c r="B540" s="10">
        <v>3600523654321</v>
      </c>
      <c r="C540" s="1">
        <v>6</v>
      </c>
      <c r="D540" s="11">
        <v>4.0631032558139539</v>
      </c>
      <c r="E540" s="12"/>
      <c r="F540" s="2" t="s">
        <v>3</v>
      </c>
    </row>
    <row r="541" spans="1:6" x14ac:dyDescent="0.3">
      <c r="A541" s="9" t="s">
        <v>381</v>
      </c>
      <c r="B541" s="10">
        <v>3600523654338</v>
      </c>
      <c r="C541" s="1">
        <v>6</v>
      </c>
      <c r="D541" s="11">
        <v>4.0631032558139539</v>
      </c>
      <c r="E541" s="12"/>
      <c r="F541" s="2" t="s">
        <v>3</v>
      </c>
    </row>
    <row r="542" spans="1:6" x14ac:dyDescent="0.3">
      <c r="A542" s="9" t="s">
        <v>382</v>
      </c>
      <c r="B542" s="10">
        <v>3600523654345</v>
      </c>
      <c r="C542" s="1">
        <v>6</v>
      </c>
      <c r="D542" s="11">
        <v>4.0631032558139539</v>
      </c>
      <c r="E542" s="12"/>
      <c r="F542" s="2" t="s">
        <v>3</v>
      </c>
    </row>
    <row r="543" spans="1:6" x14ac:dyDescent="0.3">
      <c r="A543" s="9" t="s">
        <v>383</v>
      </c>
      <c r="B543" s="10">
        <v>3600523654352</v>
      </c>
      <c r="C543" s="1">
        <v>6</v>
      </c>
      <c r="D543" s="11">
        <v>4.0631032558139539</v>
      </c>
      <c r="E543" s="12"/>
      <c r="F543" s="2" t="s">
        <v>3</v>
      </c>
    </row>
    <row r="544" spans="1:6" x14ac:dyDescent="0.3">
      <c r="A544" s="13" t="s">
        <v>384</v>
      </c>
      <c r="B544" s="13"/>
      <c r="C544" s="13"/>
      <c r="D544" s="14"/>
      <c r="E544" s="15"/>
      <c r="F544" s="13"/>
    </row>
    <row r="545" spans="1:6" x14ac:dyDescent="0.3">
      <c r="A545" s="9" t="s">
        <v>385</v>
      </c>
      <c r="B545" s="10">
        <v>3600523606559</v>
      </c>
      <c r="C545" s="1">
        <v>6</v>
      </c>
      <c r="D545" s="11">
        <v>2.8417860465116282</v>
      </c>
      <c r="E545" s="12"/>
      <c r="F545" s="2" t="s">
        <v>3</v>
      </c>
    </row>
    <row r="546" spans="1:6" x14ac:dyDescent="0.3">
      <c r="A546" s="9" t="s">
        <v>386</v>
      </c>
      <c r="B546" s="10">
        <v>3600523606542</v>
      </c>
      <c r="C546" s="1">
        <v>6</v>
      </c>
      <c r="D546" s="11">
        <v>2.8417860465116282</v>
      </c>
      <c r="E546" s="12"/>
      <c r="F546" s="2" t="s">
        <v>3</v>
      </c>
    </row>
    <row r="547" spans="1:6" x14ac:dyDescent="0.3">
      <c r="A547" s="9" t="s">
        <v>387</v>
      </c>
      <c r="B547" s="10">
        <v>3600523606528</v>
      </c>
      <c r="C547" s="1">
        <v>6</v>
      </c>
      <c r="D547" s="11">
        <v>2.8417860465116282</v>
      </c>
      <c r="E547" s="12"/>
      <c r="F547" s="2" t="s">
        <v>3</v>
      </c>
    </row>
    <row r="548" spans="1:6" x14ac:dyDescent="0.3">
      <c r="A548" s="13" t="s">
        <v>388</v>
      </c>
      <c r="B548" s="13"/>
      <c r="C548" s="13"/>
      <c r="D548" s="14"/>
      <c r="E548" s="15"/>
      <c r="F548" s="13"/>
    </row>
    <row r="549" spans="1:6" x14ac:dyDescent="0.3">
      <c r="A549" s="13" t="s">
        <v>930</v>
      </c>
      <c r="B549" s="13"/>
      <c r="C549" s="13"/>
      <c r="D549" s="14"/>
      <c r="E549" s="15"/>
      <c r="F549" s="13"/>
    </row>
    <row r="550" spans="1:6" x14ac:dyDescent="0.3">
      <c r="A550" s="9" t="s">
        <v>1084</v>
      </c>
      <c r="B550" s="10">
        <v>3600522433767</v>
      </c>
      <c r="C550" s="1">
        <v>6</v>
      </c>
      <c r="D550" s="11">
        <v>2.5793004651162796</v>
      </c>
      <c r="E550" s="12"/>
      <c r="F550" s="2" t="s">
        <v>3</v>
      </c>
    </row>
    <row r="551" spans="1:6" x14ac:dyDescent="0.3">
      <c r="A551" s="13" t="s">
        <v>1085</v>
      </c>
      <c r="B551" s="13"/>
      <c r="C551" s="13"/>
      <c r="D551" s="14"/>
      <c r="E551" s="15"/>
      <c r="F551" s="13"/>
    </row>
    <row r="552" spans="1:6" x14ac:dyDescent="0.3">
      <c r="A552" s="9" t="s">
        <v>1086</v>
      </c>
      <c r="B552" s="10">
        <v>3600523329939</v>
      </c>
      <c r="C552" s="1">
        <v>1</v>
      </c>
      <c r="D552" s="11">
        <v>4.5229953488372097</v>
      </c>
      <c r="E552" s="12"/>
      <c r="F552" s="2" t="s">
        <v>3</v>
      </c>
    </row>
    <row r="553" spans="1:6" x14ac:dyDescent="0.3">
      <c r="A553" s="9" t="s">
        <v>1087</v>
      </c>
      <c r="B553" s="10">
        <v>3600523329915</v>
      </c>
      <c r="C553" s="1">
        <v>6</v>
      </c>
      <c r="D553" s="11">
        <v>4.5229953488372097</v>
      </c>
      <c r="E553" s="12"/>
      <c r="F553" s="2" t="s">
        <v>3</v>
      </c>
    </row>
    <row r="554" spans="1:6" x14ac:dyDescent="0.3">
      <c r="A554" s="13" t="s">
        <v>1088</v>
      </c>
      <c r="B554" s="13"/>
      <c r="C554" s="13"/>
      <c r="D554" s="14"/>
      <c r="E554" s="15"/>
      <c r="F554" s="13"/>
    </row>
    <row r="555" spans="1:6" x14ac:dyDescent="0.3">
      <c r="A555" s="9" t="s">
        <v>1089</v>
      </c>
      <c r="B555" s="10">
        <v>3600523450510</v>
      </c>
      <c r="C555" s="1">
        <v>6</v>
      </c>
      <c r="D555" s="11">
        <v>2.2821060465116285</v>
      </c>
      <c r="E555" s="12"/>
      <c r="F555" s="2" t="s">
        <v>3</v>
      </c>
    </row>
    <row r="556" spans="1:6" x14ac:dyDescent="0.3">
      <c r="A556" s="9" t="s">
        <v>1090</v>
      </c>
      <c r="B556" s="10">
        <v>3600522433774</v>
      </c>
      <c r="C556" s="1">
        <v>6</v>
      </c>
      <c r="D556" s="11">
        <v>2.2821060465116285</v>
      </c>
      <c r="E556" s="12"/>
      <c r="F556" s="2" t="s">
        <v>3</v>
      </c>
    </row>
    <row r="557" spans="1:6" x14ac:dyDescent="0.3">
      <c r="A557" s="9" t="s">
        <v>1091</v>
      </c>
      <c r="B557" s="10">
        <v>3600522433804</v>
      </c>
      <c r="C557" s="1">
        <v>6</v>
      </c>
      <c r="D557" s="11">
        <v>2.2821060465116285</v>
      </c>
      <c r="E557" s="12"/>
      <c r="F557" s="2" t="s">
        <v>3</v>
      </c>
    </row>
    <row r="558" spans="1:6" x14ac:dyDescent="0.3">
      <c r="A558" s="13" t="s">
        <v>389</v>
      </c>
      <c r="B558" s="13"/>
      <c r="C558" s="13"/>
      <c r="D558" s="14"/>
      <c r="E558" s="15"/>
      <c r="F558" s="13"/>
    </row>
    <row r="559" spans="1:6" x14ac:dyDescent="0.3">
      <c r="A559" s="9" t="s">
        <v>1092</v>
      </c>
      <c r="B559" s="10">
        <v>3600521719848</v>
      </c>
      <c r="C559" s="1">
        <v>6</v>
      </c>
      <c r="D559" s="11">
        <v>3.5207776744186052</v>
      </c>
      <c r="E559" s="12"/>
      <c r="F559" s="2" t="s">
        <v>3</v>
      </c>
    </row>
    <row r="560" spans="1:6" x14ac:dyDescent="0.3">
      <c r="A560" s="13" t="s">
        <v>390</v>
      </c>
      <c r="B560" s="13"/>
      <c r="C560" s="13"/>
      <c r="D560" s="14"/>
      <c r="E560" s="15"/>
      <c r="F560" s="13"/>
    </row>
    <row r="561" spans="1:6" x14ac:dyDescent="0.3">
      <c r="A561" s="9" t="s">
        <v>1093</v>
      </c>
      <c r="B561" s="10">
        <v>3600522550044</v>
      </c>
      <c r="C561" s="1">
        <v>6</v>
      </c>
      <c r="D561" s="11">
        <v>3.6661209302325584</v>
      </c>
      <c r="E561" s="12"/>
      <c r="F561" s="2" t="s">
        <v>3</v>
      </c>
    </row>
    <row r="562" spans="1:6" x14ac:dyDescent="0.3">
      <c r="A562" s="9" t="s">
        <v>1094</v>
      </c>
      <c r="B562" s="10">
        <v>3600522550112</v>
      </c>
      <c r="C562" s="1">
        <v>6</v>
      </c>
      <c r="D562" s="11">
        <v>3.6661209302325584</v>
      </c>
      <c r="E562" s="12"/>
      <c r="F562" s="2" t="s">
        <v>3</v>
      </c>
    </row>
    <row r="563" spans="1:6" x14ac:dyDescent="0.3">
      <c r="A563" s="9" t="s">
        <v>1095</v>
      </c>
      <c r="B563" s="10">
        <v>3600522550150</v>
      </c>
      <c r="C563" s="1">
        <v>6</v>
      </c>
      <c r="D563" s="11">
        <v>3.6661209302325584</v>
      </c>
      <c r="E563" s="12"/>
      <c r="F563" s="2" t="s">
        <v>3</v>
      </c>
    </row>
    <row r="564" spans="1:6" x14ac:dyDescent="0.3">
      <c r="A564" s="9" t="s">
        <v>1096</v>
      </c>
      <c r="B564" s="10">
        <v>3600522550198</v>
      </c>
      <c r="C564" s="1">
        <v>6</v>
      </c>
      <c r="D564" s="11">
        <v>3.6661209302325584</v>
      </c>
      <c r="E564" s="12"/>
      <c r="F564" s="2" t="s">
        <v>3</v>
      </c>
    </row>
    <row r="565" spans="1:6" x14ac:dyDescent="0.3">
      <c r="A565" s="9" t="s">
        <v>1097</v>
      </c>
      <c r="B565" s="10">
        <v>3600522618140</v>
      </c>
      <c r="C565" s="1">
        <v>6</v>
      </c>
      <c r="D565" s="11">
        <v>3.6661209302325584</v>
      </c>
      <c r="E565" s="12"/>
      <c r="F565" s="2" t="s">
        <v>3</v>
      </c>
    </row>
    <row r="566" spans="1:6" x14ac:dyDescent="0.3">
      <c r="A566" s="9" t="s">
        <v>1098</v>
      </c>
      <c r="B566" s="10">
        <v>3600523408931</v>
      </c>
      <c r="C566" s="1">
        <v>6</v>
      </c>
      <c r="D566" s="11">
        <v>3.6661209302325584</v>
      </c>
      <c r="E566" s="12"/>
      <c r="F566" s="2" t="s">
        <v>3</v>
      </c>
    </row>
    <row r="567" spans="1:6" x14ac:dyDescent="0.3">
      <c r="A567" s="9" t="s">
        <v>1099</v>
      </c>
      <c r="B567" s="10">
        <v>3600523408962</v>
      </c>
      <c r="C567" s="1">
        <v>6</v>
      </c>
      <c r="D567" s="11">
        <v>3.6661209302325584</v>
      </c>
      <c r="E567" s="12"/>
      <c r="F567" s="2" t="s">
        <v>3</v>
      </c>
    </row>
    <row r="568" spans="1:6" x14ac:dyDescent="0.3">
      <c r="A568" s="9" t="s">
        <v>391</v>
      </c>
      <c r="B568" s="10">
        <v>3600524012564</v>
      </c>
      <c r="C568" s="1">
        <v>6</v>
      </c>
      <c r="D568" s="11">
        <v>3.6661209302325584</v>
      </c>
      <c r="E568" s="12"/>
      <c r="F568" s="2" t="s">
        <v>3</v>
      </c>
    </row>
    <row r="569" spans="1:6" x14ac:dyDescent="0.3">
      <c r="A569" s="9" t="s">
        <v>392</v>
      </c>
      <c r="B569" s="10">
        <v>3600524050887</v>
      </c>
      <c r="C569" s="1">
        <v>6</v>
      </c>
      <c r="D569" s="11">
        <v>3.6661209302325584</v>
      </c>
      <c r="E569" s="12"/>
      <c r="F569" s="2" t="s">
        <v>3</v>
      </c>
    </row>
    <row r="570" spans="1:6" x14ac:dyDescent="0.3">
      <c r="A570" s="13" t="s">
        <v>393</v>
      </c>
      <c r="B570" s="13"/>
      <c r="C570" s="13"/>
      <c r="D570" s="14"/>
      <c r="E570" s="15"/>
      <c r="F570" s="13"/>
    </row>
    <row r="571" spans="1:6" x14ac:dyDescent="0.3">
      <c r="A571" s="9" t="s">
        <v>394</v>
      </c>
      <c r="B571" s="10">
        <v>3600524033002</v>
      </c>
      <c r="C571" s="1">
        <v>6</v>
      </c>
      <c r="D571" s="11">
        <v>4.1303516279069763</v>
      </c>
      <c r="E571" s="12"/>
      <c r="F571" s="2" t="s">
        <v>3</v>
      </c>
    </row>
    <row r="572" spans="1:6" x14ac:dyDescent="0.3">
      <c r="A572" s="9" t="s">
        <v>395</v>
      </c>
      <c r="B572" s="10">
        <v>3600524033033</v>
      </c>
      <c r="C572" s="1">
        <v>6</v>
      </c>
      <c r="D572" s="11">
        <v>4.1303516279069763</v>
      </c>
      <c r="E572" s="12"/>
      <c r="F572" s="2" t="s">
        <v>3</v>
      </c>
    </row>
    <row r="573" spans="1:6" x14ac:dyDescent="0.3">
      <c r="A573" s="13" t="s">
        <v>396</v>
      </c>
      <c r="B573" s="13"/>
      <c r="C573" s="13"/>
      <c r="D573" s="14"/>
      <c r="E573" s="15"/>
      <c r="F573" s="13"/>
    </row>
    <row r="574" spans="1:6" x14ac:dyDescent="0.3">
      <c r="A574" s="9" t="s">
        <v>1100</v>
      </c>
      <c r="B574" s="10">
        <v>3600522632269</v>
      </c>
      <c r="C574" s="1">
        <v>6</v>
      </c>
      <c r="D574" s="11">
        <v>6.1760037209302334</v>
      </c>
      <c r="E574" s="12"/>
      <c r="F574" s="2" t="s">
        <v>3</v>
      </c>
    </row>
    <row r="575" spans="1:6" x14ac:dyDescent="0.3">
      <c r="A575" s="13" t="s">
        <v>397</v>
      </c>
      <c r="B575" s="13"/>
      <c r="C575" s="13"/>
      <c r="D575" s="14"/>
      <c r="E575" s="15"/>
      <c r="F575" s="13"/>
    </row>
    <row r="576" spans="1:6" x14ac:dyDescent="0.3">
      <c r="A576" s="9" t="s">
        <v>398</v>
      </c>
      <c r="B576" s="10">
        <v>3600523971749</v>
      </c>
      <c r="C576" s="1">
        <v>6</v>
      </c>
      <c r="D576" s="11">
        <v>8.2325023255813949</v>
      </c>
      <c r="E576" s="12"/>
      <c r="F576" s="2" t="s">
        <v>3</v>
      </c>
    </row>
    <row r="577" spans="1:6" x14ac:dyDescent="0.3">
      <c r="A577" s="13" t="s">
        <v>399</v>
      </c>
      <c r="B577" s="13"/>
      <c r="C577" s="13"/>
      <c r="D577" s="14"/>
      <c r="E577" s="15"/>
      <c r="F577" s="13"/>
    </row>
    <row r="578" spans="1:6" x14ac:dyDescent="0.3">
      <c r="A578" s="9" t="s">
        <v>1101</v>
      </c>
      <c r="B578" s="10">
        <v>3600522892571</v>
      </c>
      <c r="C578" s="1">
        <v>6</v>
      </c>
      <c r="D578" s="11">
        <v>7.9461544186046513</v>
      </c>
      <c r="E578" s="12"/>
      <c r="F578" s="2" t="s">
        <v>3</v>
      </c>
    </row>
    <row r="579" spans="1:6" x14ac:dyDescent="0.3">
      <c r="A579" s="9" t="s">
        <v>1102</v>
      </c>
      <c r="B579" s="10">
        <v>3600522892588</v>
      </c>
      <c r="C579" s="1">
        <v>6</v>
      </c>
      <c r="D579" s="11">
        <v>7.9461544186046513</v>
      </c>
      <c r="E579" s="12"/>
      <c r="F579" s="2" t="s">
        <v>3</v>
      </c>
    </row>
    <row r="580" spans="1:6" x14ac:dyDescent="0.3">
      <c r="A580" s="9" t="s">
        <v>1103</v>
      </c>
      <c r="B580" s="10">
        <v>3600523201501</v>
      </c>
      <c r="C580" s="1">
        <v>6</v>
      </c>
      <c r="D580" s="11">
        <v>8.4754641860465121</v>
      </c>
      <c r="E580" s="12"/>
      <c r="F580" s="2" t="s">
        <v>3</v>
      </c>
    </row>
    <row r="581" spans="1:6" x14ac:dyDescent="0.3">
      <c r="A581" s="9" t="s">
        <v>1104</v>
      </c>
      <c r="B581" s="10">
        <v>3600523201532</v>
      </c>
      <c r="C581" s="1">
        <v>6</v>
      </c>
      <c r="D581" s="11">
        <v>8.4754641860465121</v>
      </c>
      <c r="E581" s="12"/>
      <c r="F581" s="2" t="s">
        <v>3</v>
      </c>
    </row>
    <row r="582" spans="1:6" x14ac:dyDescent="0.3">
      <c r="A582" s="9" t="s">
        <v>400</v>
      </c>
      <c r="B582" s="10">
        <v>3600523937424</v>
      </c>
      <c r="C582" s="1">
        <v>6</v>
      </c>
      <c r="D582" s="11">
        <v>9.9006958139534902</v>
      </c>
      <c r="E582" s="12"/>
      <c r="F582" s="2" t="s">
        <v>3</v>
      </c>
    </row>
    <row r="583" spans="1:6" x14ac:dyDescent="0.3">
      <c r="A583" s="9" t="s">
        <v>401</v>
      </c>
      <c r="B583" s="10">
        <v>3600523982721</v>
      </c>
      <c r="C583" s="1">
        <v>6</v>
      </c>
      <c r="D583" s="11">
        <v>8.5839293023255845</v>
      </c>
      <c r="E583" s="12"/>
      <c r="F583" s="2" t="s">
        <v>3</v>
      </c>
    </row>
    <row r="584" spans="1:6" x14ac:dyDescent="0.3">
      <c r="A584" s="9" t="s">
        <v>402</v>
      </c>
      <c r="B584" s="10">
        <v>3600524013554</v>
      </c>
      <c r="C584" s="1">
        <v>20</v>
      </c>
      <c r="D584" s="11">
        <v>1.6421618604651165</v>
      </c>
      <c r="E584" s="12"/>
      <c r="F584" s="2" t="s">
        <v>3</v>
      </c>
    </row>
    <row r="585" spans="1:6" x14ac:dyDescent="0.3">
      <c r="A585" s="9" t="s">
        <v>403</v>
      </c>
      <c r="B585" s="10">
        <v>3600524025564</v>
      </c>
      <c r="C585" s="1">
        <v>6</v>
      </c>
      <c r="D585" s="11">
        <v>9.9787906976744196</v>
      </c>
      <c r="E585" s="12"/>
      <c r="F585" s="2" t="s">
        <v>3</v>
      </c>
    </row>
    <row r="586" spans="1:6" x14ac:dyDescent="0.3">
      <c r="A586" s="9" t="s">
        <v>404</v>
      </c>
      <c r="B586" s="10">
        <v>3600524025694</v>
      </c>
      <c r="C586" s="1">
        <v>6</v>
      </c>
      <c r="D586" s="11">
        <v>10.683813953488373</v>
      </c>
      <c r="E586" s="12"/>
      <c r="F586" s="2" t="s">
        <v>3</v>
      </c>
    </row>
    <row r="587" spans="1:6" x14ac:dyDescent="0.3">
      <c r="A587" s="9" t="s">
        <v>405</v>
      </c>
      <c r="B587" s="10">
        <v>3600524019518</v>
      </c>
      <c r="C587" s="1">
        <v>6</v>
      </c>
      <c r="D587" s="11">
        <v>2.9328967441860465</v>
      </c>
      <c r="E587" s="12"/>
      <c r="F587" s="2" t="s">
        <v>3</v>
      </c>
    </row>
    <row r="588" spans="1:6" x14ac:dyDescent="0.3">
      <c r="A588" s="9" t="s">
        <v>406</v>
      </c>
      <c r="B588" s="10">
        <v>3600524019686</v>
      </c>
      <c r="C588" s="1">
        <v>6</v>
      </c>
      <c r="D588" s="11">
        <v>3.9220986046511626</v>
      </c>
      <c r="E588" s="12"/>
      <c r="F588" s="2" t="s">
        <v>3</v>
      </c>
    </row>
    <row r="589" spans="1:6" x14ac:dyDescent="0.3">
      <c r="A589" s="9" t="s">
        <v>407</v>
      </c>
      <c r="B589" s="10">
        <v>3600524070649</v>
      </c>
      <c r="C589" s="1">
        <v>6</v>
      </c>
      <c r="D589" s="11">
        <v>14.814165581395352</v>
      </c>
      <c r="E589" s="12"/>
      <c r="F589" s="2" t="s">
        <v>3</v>
      </c>
    </row>
    <row r="590" spans="1:6" x14ac:dyDescent="0.3">
      <c r="A590" s="13" t="s">
        <v>408</v>
      </c>
      <c r="B590" s="13"/>
      <c r="C590" s="13"/>
      <c r="D590" s="14"/>
      <c r="E590" s="15"/>
      <c r="F590" s="13"/>
    </row>
    <row r="591" spans="1:6" x14ac:dyDescent="0.3">
      <c r="A591" s="9" t="s">
        <v>1105</v>
      </c>
      <c r="B591" s="10">
        <v>3600010005766</v>
      </c>
      <c r="C591" s="1">
        <v>6</v>
      </c>
      <c r="D591" s="11">
        <v>5.5165358139534888</v>
      </c>
      <c r="E591" s="12"/>
      <c r="F591" s="2" t="s">
        <v>3</v>
      </c>
    </row>
    <row r="592" spans="1:6" x14ac:dyDescent="0.3">
      <c r="A592" s="9" t="s">
        <v>1106</v>
      </c>
      <c r="B592" s="10">
        <v>3600010006725</v>
      </c>
      <c r="C592" s="1">
        <v>6</v>
      </c>
      <c r="D592" s="11">
        <v>6.0176446511627901</v>
      </c>
      <c r="E592" s="12"/>
      <c r="F592" s="2" t="s">
        <v>3</v>
      </c>
    </row>
    <row r="593" spans="1:6" x14ac:dyDescent="0.3">
      <c r="A593" s="9" t="s">
        <v>1107</v>
      </c>
      <c r="B593" s="10">
        <v>3600523279111</v>
      </c>
      <c r="C593" s="1">
        <v>6</v>
      </c>
      <c r="D593" s="11">
        <v>6.59034046511628</v>
      </c>
      <c r="E593" s="12"/>
      <c r="F593" s="2" t="s">
        <v>3</v>
      </c>
    </row>
    <row r="594" spans="1:6" x14ac:dyDescent="0.3">
      <c r="A594" s="13" t="s">
        <v>409</v>
      </c>
      <c r="B594" s="13"/>
      <c r="C594" s="13"/>
      <c r="D594" s="14"/>
      <c r="E594" s="15"/>
      <c r="F594" s="13"/>
    </row>
    <row r="595" spans="1:6" x14ac:dyDescent="0.3">
      <c r="A595" s="9" t="s">
        <v>1108</v>
      </c>
      <c r="B595" s="10">
        <v>3600522249153</v>
      </c>
      <c r="C595" s="1">
        <v>6</v>
      </c>
      <c r="D595" s="11">
        <v>8.2650418604651161</v>
      </c>
      <c r="E595" s="12"/>
      <c r="F595" s="2" t="s">
        <v>3</v>
      </c>
    </row>
    <row r="596" spans="1:6" x14ac:dyDescent="0.3">
      <c r="A596" s="9" t="s">
        <v>1109</v>
      </c>
      <c r="B596" s="10">
        <v>3600522480228</v>
      </c>
      <c r="C596" s="1">
        <v>6</v>
      </c>
      <c r="D596" s="11">
        <v>8.8290604651162798</v>
      </c>
      <c r="E596" s="12"/>
      <c r="F596" s="2" t="s">
        <v>3</v>
      </c>
    </row>
    <row r="597" spans="1:6" x14ac:dyDescent="0.3">
      <c r="A597" s="9" t="s">
        <v>1110</v>
      </c>
      <c r="B597" s="10">
        <v>3600522249757</v>
      </c>
      <c r="C597" s="1">
        <v>6</v>
      </c>
      <c r="D597" s="11">
        <v>9.3496930232558153</v>
      </c>
      <c r="E597" s="12"/>
      <c r="F597" s="2" t="s">
        <v>3</v>
      </c>
    </row>
    <row r="598" spans="1:6" x14ac:dyDescent="0.3">
      <c r="A598" s="9" t="s">
        <v>1111</v>
      </c>
      <c r="B598" s="10">
        <v>3600523436101</v>
      </c>
      <c r="C598" s="1">
        <v>6</v>
      </c>
      <c r="D598" s="11">
        <v>8.8290604651162798</v>
      </c>
      <c r="E598" s="12"/>
      <c r="F598" s="2" t="s">
        <v>3</v>
      </c>
    </row>
    <row r="599" spans="1:6" x14ac:dyDescent="0.3">
      <c r="A599" s="9" t="s">
        <v>1112</v>
      </c>
      <c r="B599" s="10">
        <v>3600523456215</v>
      </c>
      <c r="C599" s="1">
        <v>6</v>
      </c>
      <c r="D599" s="11">
        <v>8.8290604651162798</v>
      </c>
      <c r="E599" s="12"/>
      <c r="F599" s="2" t="s">
        <v>3</v>
      </c>
    </row>
    <row r="600" spans="1:6" x14ac:dyDescent="0.3">
      <c r="A600" s="13" t="s">
        <v>410</v>
      </c>
      <c r="B600" s="13"/>
      <c r="C600" s="13"/>
      <c r="D600" s="14"/>
      <c r="E600" s="15"/>
      <c r="F600" s="13"/>
    </row>
    <row r="601" spans="1:6" x14ac:dyDescent="0.3">
      <c r="A601" s="9" t="s">
        <v>1113</v>
      </c>
      <c r="B601" s="10">
        <v>3600523972043</v>
      </c>
      <c r="C601" s="1">
        <v>6</v>
      </c>
      <c r="D601" s="11">
        <v>10.809633488372095</v>
      </c>
      <c r="E601" s="12"/>
      <c r="F601" s="2" t="s">
        <v>3</v>
      </c>
    </row>
    <row r="602" spans="1:6" x14ac:dyDescent="0.3">
      <c r="A602" s="13" t="s">
        <v>411</v>
      </c>
      <c r="B602" s="13"/>
      <c r="C602" s="13"/>
      <c r="D602" s="14"/>
      <c r="E602" s="15"/>
      <c r="F602" s="13"/>
    </row>
    <row r="603" spans="1:6" x14ac:dyDescent="0.3">
      <c r="A603" s="9" t="s">
        <v>412</v>
      </c>
      <c r="B603" s="10">
        <v>3600524050931</v>
      </c>
      <c r="C603" s="1">
        <v>20</v>
      </c>
      <c r="D603" s="11">
        <v>2.6725804651162792</v>
      </c>
      <c r="E603" s="12"/>
      <c r="F603" s="2" t="s">
        <v>3</v>
      </c>
    </row>
    <row r="604" spans="1:6" x14ac:dyDescent="0.3">
      <c r="A604" s="13" t="s">
        <v>413</v>
      </c>
      <c r="B604" s="13"/>
      <c r="C604" s="13"/>
      <c r="D604" s="14"/>
      <c r="E604" s="15"/>
      <c r="F604" s="13"/>
    </row>
    <row r="605" spans="1:6" x14ac:dyDescent="0.3">
      <c r="A605" s="9" t="s">
        <v>1114</v>
      </c>
      <c r="B605" s="10">
        <v>3600522319481</v>
      </c>
      <c r="C605" s="1">
        <v>6</v>
      </c>
      <c r="D605" s="11">
        <v>6.1803423255813952</v>
      </c>
      <c r="E605" s="12"/>
      <c r="F605" s="2" t="s">
        <v>3</v>
      </c>
    </row>
    <row r="606" spans="1:6" x14ac:dyDescent="0.3">
      <c r="A606" s="13" t="s">
        <v>414</v>
      </c>
      <c r="B606" s="13"/>
      <c r="C606" s="13"/>
      <c r="D606" s="14"/>
      <c r="E606" s="15"/>
      <c r="F606" s="13"/>
    </row>
    <row r="607" spans="1:6" x14ac:dyDescent="0.3">
      <c r="A607" s="9" t="s">
        <v>415</v>
      </c>
      <c r="B607" s="10">
        <v>3600524069711</v>
      </c>
      <c r="C607" s="1">
        <v>6</v>
      </c>
      <c r="D607" s="11">
        <v>10.065562790697674</v>
      </c>
      <c r="E607" s="12"/>
      <c r="F607" s="2" t="s">
        <v>3</v>
      </c>
    </row>
    <row r="608" spans="1:6" x14ac:dyDescent="0.3">
      <c r="A608" s="9" t="s">
        <v>416</v>
      </c>
      <c r="B608" s="10">
        <v>3600524069797</v>
      </c>
      <c r="C608" s="1">
        <v>6</v>
      </c>
      <c r="D608" s="11">
        <v>12.5928</v>
      </c>
      <c r="E608" s="12"/>
      <c r="F608" s="2" t="s">
        <v>3</v>
      </c>
    </row>
    <row r="609" spans="1:6" x14ac:dyDescent="0.3">
      <c r="A609" s="9" t="s">
        <v>417</v>
      </c>
      <c r="B609" s="10">
        <v>3600524076085</v>
      </c>
      <c r="C609" s="1">
        <v>6</v>
      </c>
      <c r="D609" s="11">
        <v>4.3364353488372096</v>
      </c>
      <c r="E609" s="12"/>
      <c r="F609" s="2" t="s">
        <v>3</v>
      </c>
    </row>
    <row r="610" spans="1:6" x14ac:dyDescent="0.3">
      <c r="A610" s="9" t="s">
        <v>418</v>
      </c>
      <c r="B610" s="10">
        <v>3600524070090</v>
      </c>
      <c r="C610" s="1">
        <v>20</v>
      </c>
      <c r="D610" s="11">
        <v>2.2994604651162791</v>
      </c>
      <c r="E610" s="12"/>
      <c r="F610" s="2" t="s">
        <v>3</v>
      </c>
    </row>
    <row r="611" spans="1:6" x14ac:dyDescent="0.3">
      <c r="A611" s="13" t="s">
        <v>419</v>
      </c>
      <c r="B611" s="13"/>
      <c r="C611" s="13"/>
      <c r="D611" s="14"/>
      <c r="E611" s="15"/>
      <c r="F611" s="13"/>
    </row>
    <row r="612" spans="1:6" x14ac:dyDescent="0.3">
      <c r="A612" s="9" t="s">
        <v>420</v>
      </c>
      <c r="B612" s="10">
        <v>3600523775712</v>
      </c>
      <c r="C612" s="1">
        <v>6</v>
      </c>
      <c r="D612" s="11">
        <v>5.1694474418604655</v>
      </c>
      <c r="E612" s="12"/>
      <c r="F612" s="2" t="s">
        <v>3</v>
      </c>
    </row>
    <row r="613" spans="1:6" x14ac:dyDescent="0.3">
      <c r="A613" s="9" t="s">
        <v>421</v>
      </c>
      <c r="B613" s="10">
        <v>3600523775668</v>
      </c>
      <c r="C613" s="1">
        <v>6</v>
      </c>
      <c r="D613" s="11">
        <v>5.1694474418604655</v>
      </c>
      <c r="E613" s="12"/>
      <c r="F613" s="2" t="s">
        <v>3</v>
      </c>
    </row>
    <row r="614" spans="1:6" x14ac:dyDescent="0.3">
      <c r="A614" s="9" t="s">
        <v>422</v>
      </c>
      <c r="B614" s="10">
        <v>3600523775613</v>
      </c>
      <c r="C614" s="1">
        <v>6</v>
      </c>
      <c r="D614" s="11">
        <v>5.1694474418604655</v>
      </c>
      <c r="E614" s="12"/>
      <c r="F614" s="2" t="s">
        <v>3</v>
      </c>
    </row>
    <row r="615" spans="1:6" x14ac:dyDescent="0.3">
      <c r="A615" s="13" t="s">
        <v>423</v>
      </c>
      <c r="B615" s="13"/>
      <c r="C615" s="13"/>
      <c r="D615" s="14"/>
      <c r="E615" s="15"/>
      <c r="F615" s="13"/>
    </row>
    <row r="616" spans="1:6" x14ac:dyDescent="0.3">
      <c r="A616" s="9" t="s">
        <v>424</v>
      </c>
      <c r="B616" s="10">
        <v>3600523959631</v>
      </c>
      <c r="C616" s="1">
        <v>6</v>
      </c>
      <c r="D616" s="11">
        <v>3.1389804651162798</v>
      </c>
      <c r="E616" s="12"/>
      <c r="F616" s="2" t="s">
        <v>3</v>
      </c>
    </row>
    <row r="617" spans="1:6" x14ac:dyDescent="0.3">
      <c r="A617" s="9" t="s">
        <v>425</v>
      </c>
      <c r="B617" s="10">
        <v>3600523959686</v>
      </c>
      <c r="C617" s="1">
        <v>6</v>
      </c>
      <c r="D617" s="11">
        <v>3.1389804651162798</v>
      </c>
      <c r="E617" s="12"/>
      <c r="F617" s="2" t="s">
        <v>3</v>
      </c>
    </row>
    <row r="618" spans="1:6" x14ac:dyDescent="0.3">
      <c r="A618" s="9" t="s">
        <v>426</v>
      </c>
      <c r="B618" s="10">
        <v>3600523959570</v>
      </c>
      <c r="C618" s="1">
        <v>6</v>
      </c>
      <c r="D618" s="11">
        <v>3.1389804651162798</v>
      </c>
      <c r="E618" s="12"/>
      <c r="F618" s="2" t="s">
        <v>3</v>
      </c>
    </row>
    <row r="619" spans="1:6" x14ac:dyDescent="0.3">
      <c r="A619" s="9" t="s">
        <v>1115</v>
      </c>
      <c r="B619" s="10">
        <v>3600524030674</v>
      </c>
      <c r="C619" s="1">
        <v>6</v>
      </c>
      <c r="D619" s="11">
        <v>3.1389804651162798</v>
      </c>
      <c r="E619" s="12"/>
      <c r="F619" s="2" t="s">
        <v>3</v>
      </c>
    </row>
    <row r="620" spans="1:6" x14ac:dyDescent="0.3">
      <c r="A620" s="13" t="s">
        <v>427</v>
      </c>
      <c r="B620" s="13"/>
      <c r="C620" s="13"/>
      <c r="D620" s="14"/>
      <c r="E620" s="15"/>
      <c r="F620" s="13"/>
    </row>
    <row r="621" spans="1:6" x14ac:dyDescent="0.3">
      <c r="A621" s="9" t="s">
        <v>428</v>
      </c>
      <c r="B621" s="10">
        <v>3600523997626</v>
      </c>
      <c r="C621" s="1">
        <v>6</v>
      </c>
      <c r="D621" s="11">
        <v>3.7572316279069771</v>
      </c>
      <c r="E621" s="12"/>
      <c r="F621" s="2" t="s">
        <v>3</v>
      </c>
    </row>
    <row r="622" spans="1:6" x14ac:dyDescent="0.3">
      <c r="A622" s="13" t="s">
        <v>429</v>
      </c>
      <c r="B622" s="13"/>
      <c r="C622" s="13"/>
      <c r="D622" s="14"/>
      <c r="E622" s="15"/>
      <c r="F622" s="13"/>
    </row>
    <row r="623" spans="1:6" x14ac:dyDescent="0.3">
      <c r="A623" s="9" t="s">
        <v>1116</v>
      </c>
      <c r="B623" s="10">
        <v>3600523216574</v>
      </c>
      <c r="C623" s="1">
        <v>6</v>
      </c>
      <c r="D623" s="11">
        <v>7.4125060465116288</v>
      </c>
      <c r="E623" s="12"/>
      <c r="F623" s="2" t="s">
        <v>3</v>
      </c>
    </row>
    <row r="624" spans="1:6" x14ac:dyDescent="0.3">
      <c r="A624" s="9" t="s">
        <v>1117</v>
      </c>
      <c r="B624" s="10">
        <v>3600523242573</v>
      </c>
      <c r="C624" s="1">
        <v>6</v>
      </c>
      <c r="D624" s="11">
        <v>7.8723981395348837</v>
      </c>
      <c r="E624" s="12"/>
      <c r="F624" s="2" t="s">
        <v>3</v>
      </c>
    </row>
    <row r="625" spans="1:6" x14ac:dyDescent="0.3">
      <c r="A625" s="9" t="s">
        <v>430</v>
      </c>
      <c r="B625" s="10">
        <v>3600523216604</v>
      </c>
      <c r="C625" s="1">
        <v>6</v>
      </c>
      <c r="D625" s="11">
        <v>7.8723981395348837</v>
      </c>
      <c r="E625" s="12"/>
      <c r="F625" s="2" t="s">
        <v>3</v>
      </c>
    </row>
    <row r="626" spans="1:6" x14ac:dyDescent="0.3">
      <c r="A626" s="9" t="s">
        <v>431</v>
      </c>
      <c r="B626" s="10">
        <v>3600523718658</v>
      </c>
      <c r="C626" s="1">
        <v>6</v>
      </c>
      <c r="D626" s="11">
        <v>7.8723981395348837</v>
      </c>
      <c r="E626" s="12"/>
      <c r="F626" s="2" t="s">
        <v>3</v>
      </c>
    </row>
    <row r="627" spans="1:6" x14ac:dyDescent="0.3">
      <c r="A627" s="13" t="s">
        <v>432</v>
      </c>
      <c r="B627" s="13"/>
      <c r="C627" s="13"/>
      <c r="D627" s="14"/>
      <c r="E627" s="15"/>
      <c r="F627" s="13"/>
    </row>
    <row r="628" spans="1:6" x14ac:dyDescent="0.3">
      <c r="A628" s="9" t="s">
        <v>433</v>
      </c>
      <c r="B628" s="10">
        <v>3600523751549</v>
      </c>
      <c r="C628" s="1">
        <v>20</v>
      </c>
      <c r="D628" s="11">
        <v>2.0152818604651164</v>
      </c>
      <c r="E628" s="12"/>
      <c r="F628" s="2" t="s">
        <v>3</v>
      </c>
    </row>
    <row r="629" spans="1:6" x14ac:dyDescent="0.3">
      <c r="A629" s="9" t="s">
        <v>434</v>
      </c>
      <c r="B629" s="10">
        <v>3600523751563</v>
      </c>
      <c r="C629" s="1">
        <v>20</v>
      </c>
      <c r="D629" s="11">
        <v>2.0152818604651164</v>
      </c>
      <c r="E629" s="12"/>
      <c r="F629" s="2" t="s">
        <v>3</v>
      </c>
    </row>
    <row r="630" spans="1:6" x14ac:dyDescent="0.3">
      <c r="A630" s="13" t="s">
        <v>435</v>
      </c>
      <c r="B630" s="13"/>
      <c r="C630" s="13"/>
      <c r="D630" s="14"/>
      <c r="E630" s="15"/>
      <c r="F630" s="13"/>
    </row>
    <row r="631" spans="1:6" x14ac:dyDescent="0.3">
      <c r="A631" s="9" t="s">
        <v>1118</v>
      </c>
      <c r="B631" s="10">
        <v>3600524013462</v>
      </c>
      <c r="C631" s="1">
        <v>6</v>
      </c>
      <c r="D631" s="11">
        <v>10.58402604651163</v>
      </c>
      <c r="E631" s="12"/>
      <c r="F631" s="2" t="s">
        <v>3</v>
      </c>
    </row>
    <row r="632" spans="1:6" x14ac:dyDescent="0.3">
      <c r="A632" s="9" t="s">
        <v>1119</v>
      </c>
      <c r="B632" s="10">
        <v>3600524013370</v>
      </c>
      <c r="C632" s="1">
        <v>6</v>
      </c>
      <c r="D632" s="11">
        <v>11.139367441860466</v>
      </c>
      <c r="E632" s="12"/>
      <c r="F632" s="2" t="s">
        <v>3</v>
      </c>
    </row>
    <row r="633" spans="1:6" x14ac:dyDescent="0.3">
      <c r="A633" s="9" t="s">
        <v>1120</v>
      </c>
      <c r="B633" s="10">
        <v>3600524013448</v>
      </c>
      <c r="C633" s="1">
        <v>6</v>
      </c>
      <c r="D633" s="11">
        <v>11.139367441860466</v>
      </c>
      <c r="E633" s="12"/>
      <c r="F633" s="2" t="s">
        <v>3</v>
      </c>
    </row>
    <row r="634" spans="1:6" x14ac:dyDescent="0.3">
      <c r="A634" s="9" t="s">
        <v>1121</v>
      </c>
      <c r="B634" s="10">
        <v>3600524012601</v>
      </c>
      <c r="C634" s="1">
        <v>6</v>
      </c>
      <c r="D634" s="11">
        <v>12.532059534883723</v>
      </c>
      <c r="E634" s="12"/>
      <c r="F634" s="2" t="s">
        <v>3</v>
      </c>
    </row>
    <row r="635" spans="1:6" x14ac:dyDescent="0.3">
      <c r="A635" s="13" t="s">
        <v>436</v>
      </c>
      <c r="B635" s="13"/>
      <c r="C635" s="13"/>
      <c r="D635" s="14"/>
      <c r="E635" s="15"/>
      <c r="F635" s="13"/>
    </row>
    <row r="636" spans="1:6" x14ac:dyDescent="0.3">
      <c r="A636" s="9" t="s">
        <v>1122</v>
      </c>
      <c r="B636" s="10">
        <v>3600523464623</v>
      </c>
      <c r="C636" s="1">
        <v>6</v>
      </c>
      <c r="D636" s="11">
        <v>5.6727255813953494</v>
      </c>
      <c r="E636" s="12"/>
      <c r="F636" s="2" t="s">
        <v>3</v>
      </c>
    </row>
    <row r="637" spans="1:6" x14ac:dyDescent="0.3">
      <c r="A637" s="13" t="s">
        <v>437</v>
      </c>
      <c r="B637" s="13"/>
      <c r="C637" s="13"/>
      <c r="D637" s="14"/>
      <c r="E637" s="15"/>
      <c r="F637" s="13"/>
    </row>
    <row r="638" spans="1:6" x14ac:dyDescent="0.3">
      <c r="A638" s="9" t="s">
        <v>438</v>
      </c>
      <c r="B638" s="10">
        <v>3600523976607</v>
      </c>
      <c r="C638" s="1">
        <v>6</v>
      </c>
      <c r="D638" s="11">
        <v>2.0825302325581401</v>
      </c>
      <c r="E638" s="12"/>
      <c r="F638" s="2" t="s">
        <v>3</v>
      </c>
    </row>
    <row r="639" spans="1:6" x14ac:dyDescent="0.3">
      <c r="A639" s="13" t="s">
        <v>439</v>
      </c>
      <c r="B639" s="13"/>
      <c r="C639" s="13"/>
      <c r="D639" s="14"/>
      <c r="E639" s="15"/>
      <c r="F639" s="13"/>
    </row>
    <row r="640" spans="1:6" x14ac:dyDescent="0.3">
      <c r="A640" s="13" t="s">
        <v>440</v>
      </c>
      <c r="B640" s="13"/>
      <c r="C640" s="13"/>
      <c r="D640" s="14"/>
      <c r="E640" s="15"/>
      <c r="F640" s="13"/>
    </row>
    <row r="641" spans="1:6" x14ac:dyDescent="0.3">
      <c r="A641" s="9" t="s">
        <v>1123</v>
      </c>
      <c r="B641" s="10">
        <v>3600521609101</v>
      </c>
      <c r="C641" s="1">
        <v>6</v>
      </c>
      <c r="D641" s="11">
        <v>3.026176744186047</v>
      </c>
      <c r="E641" s="12"/>
      <c r="F641" s="2" t="s">
        <v>3</v>
      </c>
    </row>
    <row r="642" spans="1:6" x14ac:dyDescent="0.3">
      <c r="A642" s="13" t="s">
        <v>441</v>
      </c>
      <c r="B642" s="13"/>
      <c r="C642" s="13"/>
      <c r="D642" s="14"/>
      <c r="E642" s="15"/>
      <c r="F642" s="13"/>
    </row>
    <row r="643" spans="1:6" x14ac:dyDescent="0.3">
      <c r="A643" s="9" t="s">
        <v>1124</v>
      </c>
      <c r="B643" s="10">
        <v>3600523118601</v>
      </c>
      <c r="C643" s="1">
        <v>6</v>
      </c>
      <c r="D643" s="11">
        <v>3.9980241860465116</v>
      </c>
      <c r="E643" s="12"/>
      <c r="F643" s="2" t="s">
        <v>3</v>
      </c>
    </row>
    <row r="644" spans="1:6" x14ac:dyDescent="0.3">
      <c r="A644" s="13" t="s">
        <v>442</v>
      </c>
      <c r="B644" s="13"/>
      <c r="C644" s="13"/>
      <c r="D644" s="14"/>
      <c r="E644" s="15"/>
      <c r="F644" s="13"/>
    </row>
    <row r="645" spans="1:6" x14ac:dyDescent="0.3">
      <c r="A645" s="9" t="s">
        <v>1125</v>
      </c>
      <c r="B645" s="10">
        <v>3600524073848</v>
      </c>
      <c r="C645" s="1">
        <v>6</v>
      </c>
      <c r="D645" s="11">
        <v>10.223921860465117</v>
      </c>
      <c r="E645" s="12"/>
      <c r="F645" s="2" t="s">
        <v>3</v>
      </c>
    </row>
    <row r="646" spans="1:6" x14ac:dyDescent="0.3">
      <c r="A646" s="9" t="s">
        <v>443</v>
      </c>
      <c r="B646" s="10">
        <v>3600524088323</v>
      </c>
      <c r="C646" s="1">
        <v>6</v>
      </c>
      <c r="D646" s="11">
        <v>10.952807441860466</v>
      </c>
      <c r="E646" s="12"/>
      <c r="F646" s="2" t="s">
        <v>3</v>
      </c>
    </row>
    <row r="647" spans="1:6" x14ac:dyDescent="0.3">
      <c r="A647" s="9" t="s">
        <v>1126</v>
      </c>
      <c r="B647" s="10">
        <v>3600524075842</v>
      </c>
      <c r="C647" s="1">
        <v>6</v>
      </c>
      <c r="D647" s="11">
        <v>10.223921860465117</v>
      </c>
      <c r="E647" s="12"/>
      <c r="F647" s="2" t="s">
        <v>3</v>
      </c>
    </row>
    <row r="648" spans="1:6" x14ac:dyDescent="0.3">
      <c r="A648" s="13" t="s">
        <v>444</v>
      </c>
      <c r="B648" s="13"/>
      <c r="C648" s="13"/>
      <c r="D648" s="14"/>
      <c r="E648" s="15"/>
      <c r="F648" s="13"/>
    </row>
    <row r="649" spans="1:6" x14ac:dyDescent="0.3">
      <c r="A649" s="9" t="s">
        <v>1127</v>
      </c>
      <c r="B649" s="10">
        <v>3600520303550</v>
      </c>
      <c r="C649" s="1">
        <v>6</v>
      </c>
      <c r="D649" s="11">
        <v>3.7051683720930235</v>
      </c>
      <c r="E649" s="12"/>
      <c r="F649" s="2" t="s">
        <v>3</v>
      </c>
    </row>
    <row r="650" spans="1:6" x14ac:dyDescent="0.3">
      <c r="A650" s="9" t="s">
        <v>1128</v>
      </c>
      <c r="B650" s="10">
        <v>3600521606285</v>
      </c>
      <c r="C650" s="1">
        <v>6</v>
      </c>
      <c r="D650" s="11">
        <v>3.7051683720930235</v>
      </c>
      <c r="E650" s="12"/>
      <c r="F650" s="2" t="s">
        <v>3</v>
      </c>
    </row>
    <row r="651" spans="1:6" x14ac:dyDescent="0.3">
      <c r="A651" s="13" t="s">
        <v>445</v>
      </c>
      <c r="B651" s="13"/>
      <c r="C651" s="13"/>
      <c r="D651" s="14"/>
      <c r="E651" s="15"/>
      <c r="F651" s="13"/>
    </row>
    <row r="652" spans="1:6" x14ac:dyDescent="0.3">
      <c r="A652" s="9" t="s">
        <v>1129</v>
      </c>
      <c r="B652" s="10">
        <v>3600522055587</v>
      </c>
      <c r="C652" s="1">
        <v>6</v>
      </c>
      <c r="D652" s="11">
        <v>4.0327330232558145</v>
      </c>
      <c r="E652" s="12"/>
      <c r="F652" s="2" t="s">
        <v>3</v>
      </c>
    </row>
    <row r="653" spans="1:6" x14ac:dyDescent="0.3">
      <c r="A653" s="13" t="s">
        <v>446</v>
      </c>
      <c r="B653" s="13"/>
      <c r="C653" s="13"/>
      <c r="D653" s="14"/>
      <c r="E653" s="15"/>
      <c r="F653" s="13"/>
    </row>
    <row r="654" spans="1:6" x14ac:dyDescent="0.3">
      <c r="A654" s="9" t="s">
        <v>1130</v>
      </c>
      <c r="B654" s="10">
        <v>3600520297415</v>
      </c>
      <c r="C654" s="1">
        <v>6</v>
      </c>
      <c r="D654" s="11">
        <v>5.1477544186046513</v>
      </c>
      <c r="E654" s="12"/>
      <c r="F654" s="2" t="s">
        <v>3</v>
      </c>
    </row>
    <row r="655" spans="1:6" x14ac:dyDescent="0.3">
      <c r="A655" s="13" t="s">
        <v>447</v>
      </c>
      <c r="B655" s="13"/>
      <c r="C655" s="13"/>
      <c r="D655" s="14"/>
      <c r="E655" s="15"/>
      <c r="F655" s="13"/>
    </row>
    <row r="656" spans="1:6" x14ac:dyDescent="0.3">
      <c r="A656" s="9" t="s">
        <v>1131</v>
      </c>
      <c r="B656" s="10">
        <v>3600520301471</v>
      </c>
      <c r="C656" s="1">
        <v>6</v>
      </c>
      <c r="D656" s="11">
        <v>6.9092279069767448</v>
      </c>
      <c r="E656" s="12"/>
      <c r="F656" s="2" t="s">
        <v>3</v>
      </c>
    </row>
    <row r="657" spans="1:6" x14ac:dyDescent="0.3">
      <c r="A657" s="13" t="s">
        <v>448</v>
      </c>
      <c r="B657" s="13"/>
      <c r="C657" s="13"/>
      <c r="D657" s="14"/>
      <c r="E657" s="15"/>
      <c r="F657" s="13"/>
    </row>
    <row r="658" spans="1:6" x14ac:dyDescent="0.3">
      <c r="A658" s="9" t="s">
        <v>1132</v>
      </c>
      <c r="B658" s="10">
        <v>3600522021483</v>
      </c>
      <c r="C658" s="1">
        <v>6</v>
      </c>
      <c r="D658" s="11">
        <v>6.5035683720930235</v>
      </c>
      <c r="E658" s="12"/>
      <c r="F658" s="2" t="s">
        <v>3</v>
      </c>
    </row>
    <row r="659" spans="1:6" x14ac:dyDescent="0.3">
      <c r="A659" s="9" t="s">
        <v>1133</v>
      </c>
      <c r="B659" s="10">
        <v>3600523583645</v>
      </c>
      <c r="C659" s="1">
        <v>6</v>
      </c>
      <c r="D659" s="11">
        <v>6.5035683720930235</v>
      </c>
      <c r="E659" s="12"/>
      <c r="F659" s="2" t="s">
        <v>3</v>
      </c>
    </row>
    <row r="660" spans="1:6" x14ac:dyDescent="0.3">
      <c r="A660" s="13" t="s">
        <v>449</v>
      </c>
      <c r="B660" s="13"/>
      <c r="C660" s="13"/>
      <c r="D660" s="14"/>
      <c r="E660" s="15"/>
      <c r="F660" s="13"/>
    </row>
    <row r="661" spans="1:6" x14ac:dyDescent="0.3">
      <c r="A661" s="9" t="s">
        <v>1134</v>
      </c>
      <c r="B661" s="10">
        <v>3600523583638</v>
      </c>
      <c r="C661" s="1">
        <v>6</v>
      </c>
      <c r="D661" s="11">
        <v>6.169495813953489</v>
      </c>
      <c r="E661" s="12"/>
      <c r="F661" s="2" t="s">
        <v>3</v>
      </c>
    </row>
    <row r="662" spans="1:6" x14ac:dyDescent="0.3">
      <c r="A662" s="13" t="s">
        <v>450</v>
      </c>
      <c r="B662" s="13"/>
      <c r="C662" s="13"/>
      <c r="D662" s="14"/>
      <c r="E662" s="15"/>
      <c r="F662" s="13"/>
    </row>
    <row r="663" spans="1:6" x14ac:dyDescent="0.3">
      <c r="A663" s="9" t="s">
        <v>1135</v>
      </c>
      <c r="B663" s="10">
        <v>3600523708086</v>
      </c>
      <c r="C663" s="1">
        <v>6</v>
      </c>
      <c r="D663" s="11">
        <v>3.0804093023255814</v>
      </c>
      <c r="E663" s="12"/>
      <c r="F663" s="2" t="s">
        <v>3</v>
      </c>
    </row>
    <row r="664" spans="1:6" x14ac:dyDescent="0.3">
      <c r="A664" s="9" t="s">
        <v>1136</v>
      </c>
      <c r="B664" s="10">
        <v>3600523708154</v>
      </c>
      <c r="C664" s="1">
        <v>6</v>
      </c>
      <c r="D664" s="11">
        <v>3.0804093023255814</v>
      </c>
      <c r="E664" s="12"/>
      <c r="F664" s="2" t="s">
        <v>3</v>
      </c>
    </row>
    <row r="665" spans="1:6" x14ac:dyDescent="0.3">
      <c r="A665" s="13" t="s">
        <v>451</v>
      </c>
      <c r="B665" s="13"/>
      <c r="C665" s="13"/>
      <c r="D665" s="14"/>
      <c r="E665" s="15"/>
      <c r="F665" s="13"/>
    </row>
    <row r="666" spans="1:6" x14ac:dyDescent="0.3">
      <c r="A666" s="9" t="s">
        <v>1137</v>
      </c>
      <c r="B666" s="10">
        <v>3600523717507</v>
      </c>
      <c r="C666" s="1">
        <v>6</v>
      </c>
      <c r="D666" s="11">
        <v>3.0890865116279072</v>
      </c>
      <c r="E666" s="12"/>
      <c r="F666" s="2" t="s">
        <v>3</v>
      </c>
    </row>
    <row r="667" spans="1:6" x14ac:dyDescent="0.3">
      <c r="A667" s="9" t="s">
        <v>1138</v>
      </c>
      <c r="B667" s="10">
        <v>3600523718276</v>
      </c>
      <c r="C667" s="1">
        <v>6</v>
      </c>
      <c r="D667" s="11">
        <v>3.0890865116279072</v>
      </c>
      <c r="E667" s="12"/>
      <c r="F667" s="2" t="s">
        <v>3</v>
      </c>
    </row>
    <row r="668" spans="1:6" x14ac:dyDescent="0.3">
      <c r="A668" s="9" t="s">
        <v>452</v>
      </c>
      <c r="B668" s="10">
        <v>3600524032142</v>
      </c>
      <c r="C668" s="1">
        <v>6</v>
      </c>
      <c r="D668" s="11">
        <v>3.0890865116279072</v>
      </c>
      <c r="E668" s="12"/>
      <c r="F668" s="2" t="s">
        <v>3</v>
      </c>
    </row>
    <row r="669" spans="1:6" x14ac:dyDescent="0.3">
      <c r="A669" s="13" t="s">
        <v>453</v>
      </c>
      <c r="B669" s="13"/>
      <c r="C669" s="13"/>
      <c r="D669" s="14"/>
      <c r="E669" s="15"/>
      <c r="F669" s="13"/>
    </row>
    <row r="670" spans="1:6" x14ac:dyDescent="0.3">
      <c r="A670" s="9" t="s">
        <v>454</v>
      </c>
      <c r="B670" s="10">
        <v>3600524032159</v>
      </c>
      <c r="C670" s="1">
        <v>6</v>
      </c>
      <c r="D670" s="11">
        <v>5.6879106976744191</v>
      </c>
      <c r="E670" s="12"/>
      <c r="F670" s="2" t="s">
        <v>3</v>
      </c>
    </row>
    <row r="671" spans="1:6" x14ac:dyDescent="0.3">
      <c r="A671" s="9" t="s">
        <v>455</v>
      </c>
      <c r="B671" s="10">
        <v>3600524065584</v>
      </c>
      <c r="C671" s="1">
        <v>6</v>
      </c>
      <c r="D671" s="11">
        <v>5.6879106976744191</v>
      </c>
      <c r="E671" s="12"/>
      <c r="F671" s="2" t="s">
        <v>3</v>
      </c>
    </row>
    <row r="672" spans="1:6" x14ac:dyDescent="0.3">
      <c r="A672" s="13" t="s">
        <v>456</v>
      </c>
      <c r="B672" s="13"/>
      <c r="C672" s="13"/>
      <c r="D672" s="14"/>
      <c r="E672" s="15"/>
      <c r="F672" s="13"/>
    </row>
    <row r="673" spans="1:6" x14ac:dyDescent="0.3">
      <c r="A673" s="9" t="s">
        <v>457</v>
      </c>
      <c r="B673" s="10">
        <v>3600523704378</v>
      </c>
      <c r="C673" s="1">
        <v>20</v>
      </c>
      <c r="D673" s="11">
        <v>1.9306790697674421</v>
      </c>
      <c r="E673" s="12"/>
      <c r="F673" s="2" t="s">
        <v>3</v>
      </c>
    </row>
    <row r="674" spans="1:6" x14ac:dyDescent="0.3">
      <c r="A674" s="13" t="s">
        <v>1139</v>
      </c>
      <c r="B674" s="13"/>
      <c r="C674" s="13"/>
      <c r="D674" s="14"/>
      <c r="E674" s="15"/>
      <c r="F674" s="13"/>
    </row>
    <row r="675" spans="1:6" x14ac:dyDescent="0.3">
      <c r="A675" s="9" t="s">
        <v>1140</v>
      </c>
      <c r="B675" s="10">
        <v>3600523596058</v>
      </c>
      <c r="C675" s="1">
        <v>6</v>
      </c>
      <c r="D675" s="11">
        <v>2.0586679069767446</v>
      </c>
      <c r="E675" s="12"/>
      <c r="F675" s="2" t="s">
        <v>3</v>
      </c>
    </row>
    <row r="676" spans="1:6" x14ac:dyDescent="0.3">
      <c r="A676" s="9" t="s">
        <v>458</v>
      </c>
      <c r="B676" s="10">
        <v>3600523596072</v>
      </c>
      <c r="C676" s="1">
        <v>6</v>
      </c>
      <c r="D676" s="11">
        <v>2.0586679069767446</v>
      </c>
      <c r="E676" s="12"/>
      <c r="F676" s="2" t="s">
        <v>3</v>
      </c>
    </row>
    <row r="677" spans="1:6" x14ac:dyDescent="0.3">
      <c r="A677" s="9" t="s">
        <v>1141</v>
      </c>
      <c r="B677" s="10">
        <v>3600523596065</v>
      </c>
      <c r="C677" s="1">
        <v>6</v>
      </c>
      <c r="D677" s="11">
        <v>2.0586679069767446</v>
      </c>
      <c r="E677" s="12"/>
      <c r="F677" s="2" t="s">
        <v>3</v>
      </c>
    </row>
    <row r="678" spans="1:6" x14ac:dyDescent="0.3">
      <c r="A678" s="9" t="s">
        <v>459</v>
      </c>
      <c r="B678" s="10">
        <v>3600523596102</v>
      </c>
      <c r="C678" s="1">
        <v>6</v>
      </c>
      <c r="D678" s="11">
        <v>2.0586679069767446</v>
      </c>
      <c r="E678" s="12"/>
      <c r="F678" s="2" t="s">
        <v>3</v>
      </c>
    </row>
    <row r="679" spans="1:6" x14ac:dyDescent="0.3">
      <c r="A679" s="9" t="s">
        <v>460</v>
      </c>
      <c r="B679" s="10">
        <v>3600523596089</v>
      </c>
      <c r="C679" s="1">
        <v>6</v>
      </c>
      <c r="D679" s="11">
        <v>2.0586679069767446</v>
      </c>
      <c r="E679" s="12"/>
      <c r="F679" s="2" t="s">
        <v>3</v>
      </c>
    </row>
    <row r="680" spans="1:6" x14ac:dyDescent="0.3">
      <c r="A680" s="9" t="s">
        <v>461</v>
      </c>
      <c r="B680" s="10">
        <v>3600523944798</v>
      </c>
      <c r="C680" s="1">
        <v>6</v>
      </c>
      <c r="D680" s="11">
        <v>2.0586679069767446</v>
      </c>
      <c r="E680" s="12"/>
      <c r="F680" s="2" t="s">
        <v>3</v>
      </c>
    </row>
    <row r="681" spans="1:6" x14ac:dyDescent="0.3">
      <c r="A681" s="9" t="s">
        <v>462</v>
      </c>
      <c r="B681" s="10">
        <v>3600524035006</v>
      </c>
      <c r="C681" s="1">
        <v>6</v>
      </c>
      <c r="D681" s="11">
        <v>2.0586679069767446</v>
      </c>
      <c r="E681" s="12"/>
      <c r="F681" s="2" t="s">
        <v>3</v>
      </c>
    </row>
    <row r="682" spans="1:6" x14ac:dyDescent="0.3">
      <c r="A682" s="13" t="s">
        <v>463</v>
      </c>
      <c r="B682" s="13"/>
      <c r="C682" s="13"/>
      <c r="D682" s="14"/>
      <c r="E682" s="15"/>
      <c r="F682" s="13"/>
    </row>
    <row r="683" spans="1:6" x14ac:dyDescent="0.3">
      <c r="A683" s="9" t="s">
        <v>464</v>
      </c>
      <c r="B683" s="10">
        <v>3600523596133</v>
      </c>
      <c r="C683" s="1">
        <v>6</v>
      </c>
      <c r="D683" s="11">
        <v>2.0803609302325579</v>
      </c>
      <c r="E683" s="12"/>
      <c r="F683" s="2" t="s">
        <v>3</v>
      </c>
    </row>
    <row r="684" spans="1:6" x14ac:dyDescent="0.3">
      <c r="A684" s="9" t="s">
        <v>1142</v>
      </c>
      <c r="B684" s="10">
        <v>3600523596119</v>
      </c>
      <c r="C684" s="1">
        <v>6</v>
      </c>
      <c r="D684" s="11">
        <v>2.0803609302325579</v>
      </c>
      <c r="E684" s="12"/>
      <c r="F684" s="2" t="s">
        <v>3</v>
      </c>
    </row>
    <row r="685" spans="1:6" x14ac:dyDescent="0.3">
      <c r="A685" s="9" t="s">
        <v>465</v>
      </c>
      <c r="B685" s="10">
        <v>3600523596126</v>
      </c>
      <c r="C685" s="1">
        <v>6</v>
      </c>
      <c r="D685" s="11">
        <v>2.0803609302325579</v>
      </c>
      <c r="E685" s="12"/>
      <c r="F685" s="2" t="s">
        <v>3</v>
      </c>
    </row>
    <row r="686" spans="1:6" x14ac:dyDescent="0.3">
      <c r="A686" s="9" t="s">
        <v>1143</v>
      </c>
      <c r="B686" s="10">
        <v>3600523596096</v>
      </c>
      <c r="C686" s="1">
        <v>6</v>
      </c>
      <c r="D686" s="11">
        <v>2.0803609302325579</v>
      </c>
      <c r="E686" s="12"/>
      <c r="F686" s="2" t="s">
        <v>3</v>
      </c>
    </row>
    <row r="687" spans="1:6" x14ac:dyDescent="0.3">
      <c r="A687" s="9" t="s">
        <v>466</v>
      </c>
      <c r="B687" s="10">
        <v>3600523596034</v>
      </c>
      <c r="C687" s="1">
        <v>6</v>
      </c>
      <c r="D687" s="11">
        <v>2.0803609302325579</v>
      </c>
      <c r="E687" s="12"/>
      <c r="F687" s="2" t="s">
        <v>3</v>
      </c>
    </row>
    <row r="688" spans="1:6" x14ac:dyDescent="0.3">
      <c r="A688" s="9" t="s">
        <v>467</v>
      </c>
      <c r="B688" s="10">
        <v>3600523944750</v>
      </c>
      <c r="C688" s="1">
        <v>6</v>
      </c>
      <c r="D688" s="11">
        <v>2.0803609302325579</v>
      </c>
      <c r="E688" s="12"/>
      <c r="F688" s="2" t="s">
        <v>3</v>
      </c>
    </row>
    <row r="689" spans="1:6" x14ac:dyDescent="0.3">
      <c r="A689" s="9" t="s">
        <v>468</v>
      </c>
      <c r="B689" s="10">
        <v>3600524035013</v>
      </c>
      <c r="C689" s="1">
        <v>6</v>
      </c>
      <c r="D689" s="11">
        <v>2.0803609302325579</v>
      </c>
      <c r="E689" s="12"/>
      <c r="F689" s="2" t="s">
        <v>3</v>
      </c>
    </row>
    <row r="690" spans="1:6" x14ac:dyDescent="0.3">
      <c r="A690" s="13" t="s">
        <v>469</v>
      </c>
      <c r="B690" s="13"/>
      <c r="C690" s="13"/>
      <c r="D690" s="14"/>
      <c r="E690" s="15"/>
      <c r="F690" s="13"/>
    </row>
    <row r="691" spans="1:6" x14ac:dyDescent="0.3">
      <c r="A691" s="13" t="s">
        <v>469</v>
      </c>
      <c r="B691" s="13"/>
      <c r="C691" s="13"/>
      <c r="D691" s="14"/>
      <c r="E691" s="15"/>
      <c r="F691" s="13"/>
    </row>
    <row r="692" spans="1:6" x14ac:dyDescent="0.3">
      <c r="A692" s="9" t="s">
        <v>1144</v>
      </c>
      <c r="B692" s="10">
        <v>3600523580026</v>
      </c>
      <c r="C692" s="1">
        <v>6</v>
      </c>
      <c r="D692" s="11">
        <v>4.1173358139534892</v>
      </c>
      <c r="E692" s="12"/>
      <c r="F692" s="2" t="s">
        <v>3</v>
      </c>
    </row>
    <row r="693" spans="1:6" x14ac:dyDescent="0.3">
      <c r="A693" s="9" t="s">
        <v>1145</v>
      </c>
      <c r="B693" s="10">
        <v>3600523580989</v>
      </c>
      <c r="C693" s="1">
        <v>6</v>
      </c>
      <c r="D693" s="11">
        <v>4.1173358139534892</v>
      </c>
      <c r="E693" s="12"/>
      <c r="F693" s="2" t="s">
        <v>3</v>
      </c>
    </row>
    <row r="694" spans="1:6" x14ac:dyDescent="0.3">
      <c r="A694" s="9" t="s">
        <v>470</v>
      </c>
      <c r="B694" s="10">
        <v>3600523816316</v>
      </c>
      <c r="C694" s="1">
        <v>6</v>
      </c>
      <c r="D694" s="11">
        <v>4.1173358139534892</v>
      </c>
      <c r="E694" s="12"/>
      <c r="F694" s="2" t="s">
        <v>3</v>
      </c>
    </row>
    <row r="695" spans="1:6" x14ac:dyDescent="0.3">
      <c r="A695" s="13" t="s">
        <v>471</v>
      </c>
      <c r="B695" s="13"/>
      <c r="C695" s="13"/>
      <c r="D695" s="14"/>
      <c r="E695" s="15"/>
      <c r="F695" s="13"/>
    </row>
    <row r="696" spans="1:6" x14ac:dyDescent="0.3">
      <c r="A696" s="9" t="s">
        <v>1146</v>
      </c>
      <c r="B696" s="10">
        <v>3600523580033</v>
      </c>
      <c r="C696" s="1">
        <v>6</v>
      </c>
      <c r="D696" s="11">
        <v>3.2864930232558143</v>
      </c>
      <c r="E696" s="12"/>
      <c r="F696" s="2" t="s">
        <v>3</v>
      </c>
    </row>
    <row r="697" spans="1:6" x14ac:dyDescent="0.3">
      <c r="A697" s="13" t="s">
        <v>472</v>
      </c>
      <c r="B697" s="13"/>
      <c r="C697" s="13"/>
      <c r="D697" s="14"/>
      <c r="E697" s="15"/>
      <c r="F697" s="13"/>
    </row>
    <row r="698" spans="1:6" x14ac:dyDescent="0.3">
      <c r="A698" s="9" t="s">
        <v>1147</v>
      </c>
      <c r="B698" s="10">
        <v>3600521635018</v>
      </c>
      <c r="C698" s="1">
        <v>6</v>
      </c>
      <c r="D698" s="11">
        <v>3.7377079069767447</v>
      </c>
      <c r="E698" s="12"/>
      <c r="F698" s="2" t="s">
        <v>3</v>
      </c>
    </row>
    <row r="699" spans="1:6" x14ac:dyDescent="0.3">
      <c r="A699" s="9" t="s">
        <v>1148</v>
      </c>
      <c r="B699" s="10">
        <v>3600523791910</v>
      </c>
      <c r="C699" s="1">
        <v>1</v>
      </c>
      <c r="D699" s="11">
        <v>3.7377079069767447</v>
      </c>
      <c r="E699" s="12"/>
      <c r="F699" s="2" t="s">
        <v>3</v>
      </c>
    </row>
    <row r="700" spans="1:6" x14ac:dyDescent="0.3">
      <c r="A700" s="9" t="s">
        <v>1149</v>
      </c>
      <c r="B700" s="10">
        <v>3600521623701</v>
      </c>
      <c r="C700" s="1">
        <v>6</v>
      </c>
      <c r="D700" s="11">
        <v>3.7377079069767447</v>
      </c>
      <c r="E700" s="12"/>
      <c r="F700" s="2" t="s">
        <v>3</v>
      </c>
    </row>
    <row r="701" spans="1:6" x14ac:dyDescent="0.3">
      <c r="A701" s="13" t="s">
        <v>473</v>
      </c>
      <c r="B701" s="13"/>
      <c r="C701" s="13"/>
      <c r="D701" s="14"/>
      <c r="E701" s="15"/>
      <c r="F701" s="13"/>
    </row>
    <row r="702" spans="1:6" x14ac:dyDescent="0.3">
      <c r="A702" s="9" t="s">
        <v>1150</v>
      </c>
      <c r="B702" s="10">
        <v>3600520618142</v>
      </c>
      <c r="C702" s="1">
        <v>6</v>
      </c>
      <c r="D702" s="11">
        <v>3.401466046511628</v>
      </c>
      <c r="E702" s="12"/>
      <c r="F702" s="2" t="s">
        <v>3</v>
      </c>
    </row>
    <row r="703" spans="1:6" x14ac:dyDescent="0.3">
      <c r="A703" s="13" t="s">
        <v>474</v>
      </c>
      <c r="B703" s="13"/>
      <c r="C703" s="13"/>
      <c r="D703" s="14"/>
      <c r="E703" s="15"/>
      <c r="F703" s="13"/>
    </row>
    <row r="704" spans="1:6" x14ac:dyDescent="0.3">
      <c r="A704" s="13" t="s">
        <v>475</v>
      </c>
      <c r="B704" s="13"/>
      <c r="C704" s="13"/>
      <c r="D704" s="14"/>
      <c r="E704" s="15"/>
      <c r="F704" s="13"/>
    </row>
    <row r="705" spans="1:6" x14ac:dyDescent="0.3">
      <c r="A705" s="9" t="s">
        <v>476</v>
      </c>
      <c r="B705" s="10">
        <v>3600522203094</v>
      </c>
      <c r="C705" s="1">
        <v>216</v>
      </c>
      <c r="D705" s="11">
        <v>4.0110400000000013</v>
      </c>
      <c r="E705" s="12"/>
      <c r="F705" s="2" t="s">
        <v>3</v>
      </c>
    </row>
    <row r="706" spans="1:6" x14ac:dyDescent="0.3">
      <c r="A706" s="9" t="s">
        <v>1151</v>
      </c>
      <c r="B706" s="10">
        <v>3600523409273</v>
      </c>
      <c r="C706" s="1">
        <v>216</v>
      </c>
      <c r="D706" s="11">
        <v>3.7778399999999999</v>
      </c>
      <c r="E706" s="12"/>
      <c r="F706" s="2" t="s">
        <v>3</v>
      </c>
    </row>
    <row r="707" spans="1:6" x14ac:dyDescent="0.3">
      <c r="A707" s="13" t="s">
        <v>477</v>
      </c>
      <c r="B707" s="13"/>
      <c r="C707" s="13"/>
      <c r="D707" s="14"/>
      <c r="E707" s="15"/>
      <c r="F707" s="13"/>
    </row>
    <row r="708" spans="1:6" x14ac:dyDescent="0.3">
      <c r="A708" s="9" t="s">
        <v>478</v>
      </c>
      <c r="B708" s="10">
        <v>3600523959877</v>
      </c>
      <c r="C708" s="1">
        <v>195</v>
      </c>
      <c r="D708" s="11">
        <v>4.6533999999999995</v>
      </c>
      <c r="E708" s="12"/>
      <c r="F708" s="2" t="s">
        <v>3</v>
      </c>
    </row>
    <row r="709" spans="1:6" x14ac:dyDescent="0.3">
      <c r="A709" s="9" t="s">
        <v>479</v>
      </c>
      <c r="B709" s="10">
        <v>3600523959860</v>
      </c>
      <c r="C709" s="1">
        <v>195</v>
      </c>
      <c r="D709" s="11">
        <v>4.6533999999999995</v>
      </c>
      <c r="E709" s="12"/>
      <c r="F709" s="2" t="s">
        <v>3</v>
      </c>
    </row>
    <row r="710" spans="1:6" x14ac:dyDescent="0.3">
      <c r="A710" s="9" t="s">
        <v>480</v>
      </c>
      <c r="B710" s="10">
        <v>3600523959853</v>
      </c>
      <c r="C710" s="1">
        <v>195</v>
      </c>
      <c r="D710" s="11">
        <v>4.6533999999999995</v>
      </c>
      <c r="E710" s="12"/>
      <c r="F710" s="2" t="s">
        <v>3</v>
      </c>
    </row>
    <row r="711" spans="1:6" x14ac:dyDescent="0.3">
      <c r="A711" s="13" t="s">
        <v>481</v>
      </c>
      <c r="B711" s="13"/>
      <c r="C711" s="13"/>
      <c r="D711" s="14"/>
      <c r="E711" s="15"/>
      <c r="F711" s="13"/>
    </row>
    <row r="712" spans="1:6" x14ac:dyDescent="0.3">
      <c r="A712" s="9" t="s">
        <v>1152</v>
      </c>
      <c r="B712" s="10">
        <v>30175228</v>
      </c>
      <c r="C712" s="1">
        <v>282</v>
      </c>
      <c r="D712" s="11">
        <v>4.6173599999999997</v>
      </c>
      <c r="E712" s="12"/>
      <c r="F712" s="2" t="s">
        <v>3</v>
      </c>
    </row>
    <row r="713" spans="1:6" x14ac:dyDescent="0.3">
      <c r="A713" s="9" t="s">
        <v>1153</v>
      </c>
      <c r="B713" s="10">
        <v>30175235</v>
      </c>
      <c r="C713" s="1">
        <v>282</v>
      </c>
      <c r="D713" s="11">
        <v>4.6173599999999997</v>
      </c>
      <c r="E713" s="12"/>
      <c r="F713" s="2" t="s">
        <v>3</v>
      </c>
    </row>
    <row r="714" spans="1:6" x14ac:dyDescent="0.3">
      <c r="A714" s="9" t="s">
        <v>1154</v>
      </c>
      <c r="B714" s="10">
        <v>30175242</v>
      </c>
      <c r="C714" s="1">
        <v>282</v>
      </c>
      <c r="D714" s="11">
        <v>4.6173599999999997</v>
      </c>
      <c r="E714" s="12"/>
      <c r="F714" s="2" t="s">
        <v>3</v>
      </c>
    </row>
    <row r="715" spans="1:6" x14ac:dyDescent="0.3">
      <c r="A715" s="13" t="s">
        <v>482</v>
      </c>
      <c r="B715" s="13"/>
      <c r="C715" s="13"/>
      <c r="D715" s="14"/>
      <c r="E715" s="15"/>
      <c r="F715" s="13"/>
    </row>
    <row r="716" spans="1:6" x14ac:dyDescent="0.3">
      <c r="A716" s="9" t="s">
        <v>1155</v>
      </c>
      <c r="B716" s="10">
        <v>3600523409280</v>
      </c>
      <c r="C716" s="1">
        <v>150</v>
      </c>
      <c r="D716" s="11">
        <v>4.0470799999999993</v>
      </c>
      <c r="E716" s="12"/>
      <c r="F716" s="2" t="s">
        <v>3</v>
      </c>
    </row>
    <row r="717" spans="1:6" x14ac:dyDescent="0.3">
      <c r="A717" s="9" t="s">
        <v>483</v>
      </c>
      <c r="B717" s="10">
        <v>3600523409303</v>
      </c>
      <c r="C717" s="1">
        <v>150</v>
      </c>
      <c r="D717" s="11">
        <v>4.0470799999999993</v>
      </c>
      <c r="E717" s="12"/>
      <c r="F717" s="2" t="s">
        <v>3</v>
      </c>
    </row>
    <row r="718" spans="1:6" x14ac:dyDescent="0.3">
      <c r="A718" s="13" t="s">
        <v>484</v>
      </c>
      <c r="B718" s="13"/>
      <c r="C718" s="13"/>
      <c r="D718" s="14"/>
      <c r="E718" s="15"/>
      <c r="F718" s="13"/>
    </row>
    <row r="719" spans="1:6" x14ac:dyDescent="0.3">
      <c r="A719" s="9" t="s">
        <v>485</v>
      </c>
      <c r="B719" s="10">
        <v>3600523755271</v>
      </c>
      <c r="C719" s="1">
        <v>126</v>
      </c>
      <c r="D719" s="11">
        <v>4.7424400000000002</v>
      </c>
      <c r="E719" s="12"/>
      <c r="F719" s="2" t="s">
        <v>3</v>
      </c>
    </row>
    <row r="720" spans="1:6" x14ac:dyDescent="0.3">
      <c r="A720" s="9" t="s">
        <v>486</v>
      </c>
      <c r="B720" s="10">
        <v>3600523755288</v>
      </c>
      <c r="C720" s="1">
        <v>126</v>
      </c>
      <c r="D720" s="11">
        <v>4.7424400000000002</v>
      </c>
      <c r="E720" s="12"/>
      <c r="F720" s="2" t="s">
        <v>3</v>
      </c>
    </row>
    <row r="721" spans="1:6" x14ac:dyDescent="0.3">
      <c r="A721" s="9" t="s">
        <v>487</v>
      </c>
      <c r="B721" s="10">
        <v>3600523755264</v>
      </c>
      <c r="C721" s="1">
        <v>126</v>
      </c>
      <c r="D721" s="11">
        <v>4.7424400000000002</v>
      </c>
      <c r="E721" s="12"/>
      <c r="F721" s="2" t="s">
        <v>3</v>
      </c>
    </row>
    <row r="722" spans="1:6" x14ac:dyDescent="0.3">
      <c r="A722" s="13" t="s">
        <v>488</v>
      </c>
      <c r="B722" s="13"/>
      <c r="C722" s="13"/>
      <c r="D722" s="14"/>
      <c r="E722" s="15"/>
      <c r="F722" s="13"/>
    </row>
    <row r="723" spans="1:6" x14ac:dyDescent="0.3">
      <c r="A723" s="9" t="s">
        <v>1156</v>
      </c>
      <c r="B723" s="10">
        <v>3600523796854</v>
      </c>
      <c r="C723" s="1">
        <v>594</v>
      </c>
      <c r="D723" s="11">
        <v>4.6852</v>
      </c>
      <c r="E723" s="12"/>
      <c r="F723" s="2" t="s">
        <v>3</v>
      </c>
    </row>
    <row r="724" spans="1:6" x14ac:dyDescent="0.3">
      <c r="A724" s="9" t="s">
        <v>1157</v>
      </c>
      <c r="B724" s="10">
        <v>3600523796861</v>
      </c>
      <c r="C724" s="1">
        <v>594</v>
      </c>
      <c r="D724" s="11">
        <v>4.6852</v>
      </c>
      <c r="E724" s="12"/>
      <c r="F724" s="2" t="s">
        <v>3</v>
      </c>
    </row>
    <row r="725" spans="1:6" x14ac:dyDescent="0.3">
      <c r="A725" s="9" t="s">
        <v>1158</v>
      </c>
      <c r="B725" s="10">
        <v>3600523796878</v>
      </c>
      <c r="C725" s="1">
        <v>594</v>
      </c>
      <c r="D725" s="11">
        <v>4.6852</v>
      </c>
      <c r="E725" s="12"/>
      <c r="F725" s="2" t="s">
        <v>3</v>
      </c>
    </row>
    <row r="726" spans="1:6" x14ac:dyDescent="0.3">
      <c r="A726" s="13" t="s">
        <v>489</v>
      </c>
      <c r="B726" s="13"/>
      <c r="C726" s="13"/>
      <c r="D726" s="14"/>
      <c r="E726" s="15"/>
      <c r="F726" s="13"/>
    </row>
    <row r="727" spans="1:6" x14ac:dyDescent="0.3">
      <c r="A727" s="9" t="s">
        <v>1159</v>
      </c>
      <c r="B727" s="10">
        <v>3600523674640</v>
      </c>
      <c r="C727" s="1">
        <v>72</v>
      </c>
      <c r="D727" s="11">
        <v>7.0680800000000001</v>
      </c>
      <c r="E727" s="12"/>
      <c r="F727" s="2" t="s">
        <v>3</v>
      </c>
    </row>
    <row r="728" spans="1:6" x14ac:dyDescent="0.3">
      <c r="A728" s="9" t="s">
        <v>1160</v>
      </c>
      <c r="B728" s="10">
        <v>3600523674602</v>
      </c>
      <c r="C728" s="1">
        <v>72</v>
      </c>
      <c r="D728" s="11">
        <v>7.0680800000000001</v>
      </c>
      <c r="E728" s="12"/>
      <c r="F728" s="2" t="s">
        <v>3</v>
      </c>
    </row>
    <row r="729" spans="1:6" x14ac:dyDescent="0.3">
      <c r="A729" s="9" t="s">
        <v>1161</v>
      </c>
      <c r="B729" s="10">
        <v>3600523674626</v>
      </c>
      <c r="C729" s="1">
        <v>72</v>
      </c>
      <c r="D729" s="11">
        <v>7.0680800000000001</v>
      </c>
      <c r="E729" s="12"/>
      <c r="F729" s="2" t="s">
        <v>3</v>
      </c>
    </row>
    <row r="730" spans="1:6" x14ac:dyDescent="0.3">
      <c r="A730" s="13" t="s">
        <v>490</v>
      </c>
      <c r="B730" s="13"/>
      <c r="C730" s="13"/>
      <c r="D730" s="14"/>
      <c r="E730" s="15"/>
      <c r="F730" s="13"/>
    </row>
    <row r="731" spans="1:6" x14ac:dyDescent="0.3">
      <c r="A731" s="9" t="s">
        <v>1162</v>
      </c>
      <c r="B731" s="10">
        <v>3600523939152</v>
      </c>
      <c r="C731" s="1">
        <v>450</v>
      </c>
      <c r="D731" s="11">
        <v>5.7452000000000005</v>
      </c>
      <c r="E731" s="12"/>
      <c r="F731" s="2" t="s">
        <v>3</v>
      </c>
    </row>
    <row r="732" spans="1:6" x14ac:dyDescent="0.3">
      <c r="A732" s="9" t="s">
        <v>1163</v>
      </c>
      <c r="B732" s="10">
        <v>3600523939107</v>
      </c>
      <c r="C732" s="1">
        <v>450</v>
      </c>
      <c r="D732" s="11">
        <v>5.7452000000000005</v>
      </c>
      <c r="E732" s="12"/>
      <c r="F732" s="2" t="s">
        <v>3</v>
      </c>
    </row>
    <row r="733" spans="1:6" x14ac:dyDescent="0.3">
      <c r="A733" s="9" t="s">
        <v>1164</v>
      </c>
      <c r="B733" s="10">
        <v>3600523939053</v>
      </c>
      <c r="C733" s="1">
        <v>450</v>
      </c>
      <c r="D733" s="11">
        <v>5.7452000000000005</v>
      </c>
      <c r="E733" s="12"/>
      <c r="F733" s="2" t="s">
        <v>3</v>
      </c>
    </row>
    <row r="734" spans="1:6" x14ac:dyDescent="0.3">
      <c r="A734" s="13" t="s">
        <v>491</v>
      </c>
      <c r="B734" s="13"/>
      <c r="C734" s="13"/>
      <c r="D734" s="14"/>
      <c r="E734" s="15"/>
      <c r="F734" s="13"/>
    </row>
    <row r="735" spans="1:6" x14ac:dyDescent="0.3">
      <c r="A735" s="9" t="s">
        <v>1165</v>
      </c>
      <c r="B735" s="10">
        <v>3600523543649</v>
      </c>
      <c r="C735" s="1">
        <v>216</v>
      </c>
      <c r="D735" s="11">
        <v>6.2858000000000001</v>
      </c>
      <c r="E735" s="12"/>
      <c r="F735" s="2" t="s">
        <v>3</v>
      </c>
    </row>
    <row r="736" spans="1:6" x14ac:dyDescent="0.3">
      <c r="A736" s="9" t="s">
        <v>1166</v>
      </c>
      <c r="B736" s="10">
        <v>3600523543663</v>
      </c>
      <c r="C736" s="1">
        <v>216</v>
      </c>
      <c r="D736" s="11">
        <v>6.2858000000000001</v>
      </c>
      <c r="E736" s="12"/>
      <c r="F736" s="2" t="s">
        <v>3</v>
      </c>
    </row>
    <row r="737" spans="1:6" x14ac:dyDescent="0.3">
      <c r="A737" s="9" t="s">
        <v>1167</v>
      </c>
      <c r="B737" s="10">
        <v>3600523543670</v>
      </c>
      <c r="C737" s="1">
        <v>216</v>
      </c>
      <c r="D737" s="11">
        <v>6.2858000000000001</v>
      </c>
      <c r="E737" s="12"/>
      <c r="F737" s="2" t="s">
        <v>3</v>
      </c>
    </row>
    <row r="738" spans="1:6" x14ac:dyDescent="0.3">
      <c r="A738" s="9" t="s">
        <v>1168</v>
      </c>
      <c r="B738" s="10">
        <v>3600523543700</v>
      </c>
      <c r="C738" s="1">
        <v>216</v>
      </c>
      <c r="D738" s="11">
        <v>6.2858000000000001</v>
      </c>
      <c r="E738" s="12"/>
      <c r="F738" s="2" t="s">
        <v>3</v>
      </c>
    </row>
    <row r="739" spans="1:6" x14ac:dyDescent="0.3">
      <c r="A739" s="9" t="s">
        <v>1169</v>
      </c>
      <c r="B739" s="10">
        <v>3600523543748</v>
      </c>
      <c r="C739" s="1">
        <v>216</v>
      </c>
      <c r="D739" s="11">
        <v>6.2858000000000001</v>
      </c>
      <c r="E739" s="12"/>
      <c r="F739" s="2" t="s">
        <v>3</v>
      </c>
    </row>
    <row r="740" spans="1:6" x14ac:dyDescent="0.3">
      <c r="A740" s="9" t="s">
        <v>1170</v>
      </c>
      <c r="B740" s="10">
        <v>3600523543762</v>
      </c>
      <c r="C740" s="1">
        <v>216</v>
      </c>
      <c r="D740" s="11">
        <v>6.2858000000000001</v>
      </c>
      <c r="E740" s="12"/>
      <c r="F740" s="2" t="s">
        <v>3</v>
      </c>
    </row>
    <row r="741" spans="1:6" x14ac:dyDescent="0.3">
      <c r="A741" s="9" t="s">
        <v>1171</v>
      </c>
      <c r="B741" s="10">
        <v>3600523543786</v>
      </c>
      <c r="C741" s="1">
        <v>216</v>
      </c>
      <c r="D741" s="11">
        <v>6.2858000000000001</v>
      </c>
      <c r="E741" s="12"/>
      <c r="F741" s="2" t="s">
        <v>3</v>
      </c>
    </row>
    <row r="742" spans="1:6" x14ac:dyDescent="0.3">
      <c r="A742" s="13" t="s">
        <v>492</v>
      </c>
      <c r="B742" s="13"/>
      <c r="C742" s="13"/>
      <c r="D742" s="14"/>
      <c r="E742" s="15"/>
      <c r="F742" s="13"/>
    </row>
    <row r="743" spans="1:6" x14ac:dyDescent="0.3">
      <c r="A743" s="9" t="s">
        <v>1172</v>
      </c>
      <c r="B743" s="10">
        <v>30176461</v>
      </c>
      <c r="C743" s="1">
        <v>504</v>
      </c>
      <c r="D743" s="11">
        <v>4.0449599999999997</v>
      </c>
      <c r="E743" s="12"/>
      <c r="F743" s="2" t="s">
        <v>3</v>
      </c>
    </row>
    <row r="744" spans="1:6" x14ac:dyDescent="0.3">
      <c r="A744" s="9" t="s">
        <v>1173</v>
      </c>
      <c r="B744" s="10">
        <v>30176478</v>
      </c>
      <c r="C744" s="1">
        <v>504</v>
      </c>
      <c r="D744" s="11">
        <v>4.0449599999999997</v>
      </c>
      <c r="E744" s="12"/>
      <c r="F744" s="2" t="s">
        <v>3</v>
      </c>
    </row>
    <row r="745" spans="1:6" x14ac:dyDescent="0.3">
      <c r="A745" s="9" t="s">
        <v>1174</v>
      </c>
      <c r="B745" s="10">
        <v>3600524026639</v>
      </c>
      <c r="C745" s="1">
        <v>504</v>
      </c>
      <c r="D745" s="11">
        <v>4.0449599999999997</v>
      </c>
      <c r="E745" s="12"/>
      <c r="F745" s="2" t="s">
        <v>3</v>
      </c>
    </row>
    <row r="746" spans="1:6" x14ac:dyDescent="0.3">
      <c r="A746" s="9" t="s">
        <v>1175</v>
      </c>
      <c r="B746" s="10">
        <v>3600524026660</v>
      </c>
      <c r="C746" s="1">
        <v>504</v>
      </c>
      <c r="D746" s="11">
        <v>4.0449599999999997</v>
      </c>
      <c r="E746" s="12"/>
      <c r="F746" s="2" t="s">
        <v>3</v>
      </c>
    </row>
    <row r="747" spans="1:6" x14ac:dyDescent="0.3">
      <c r="A747" s="9" t="s">
        <v>1176</v>
      </c>
      <c r="B747" s="10">
        <v>3600524026677</v>
      </c>
      <c r="C747" s="1">
        <v>504</v>
      </c>
      <c r="D747" s="11">
        <v>4.0449599999999997</v>
      </c>
      <c r="E747" s="12"/>
      <c r="F747" s="2" t="s">
        <v>3</v>
      </c>
    </row>
    <row r="748" spans="1:6" x14ac:dyDescent="0.3">
      <c r="A748" s="13" t="s">
        <v>493</v>
      </c>
      <c r="B748" s="13"/>
      <c r="C748" s="13"/>
      <c r="D748" s="14"/>
      <c r="E748" s="15"/>
      <c r="F748" s="13"/>
    </row>
    <row r="749" spans="1:6" x14ac:dyDescent="0.3">
      <c r="A749" s="9" t="s">
        <v>494</v>
      </c>
      <c r="B749" s="10">
        <v>3600523635610</v>
      </c>
      <c r="C749" s="1">
        <v>63</v>
      </c>
      <c r="D749" s="11">
        <v>7.7549599999999987</v>
      </c>
      <c r="E749" s="12"/>
      <c r="F749" s="2" t="s">
        <v>3</v>
      </c>
    </row>
    <row r="750" spans="1:6" x14ac:dyDescent="0.3">
      <c r="A750" s="9" t="s">
        <v>495</v>
      </c>
      <c r="B750" s="10">
        <v>3600522862383</v>
      </c>
      <c r="C750" s="1">
        <v>63</v>
      </c>
      <c r="D750" s="11">
        <v>7.7549599999999987</v>
      </c>
      <c r="E750" s="12"/>
      <c r="F750" s="2" t="s">
        <v>3</v>
      </c>
    </row>
    <row r="751" spans="1:6" x14ac:dyDescent="0.3">
      <c r="A751" s="9" t="s">
        <v>496</v>
      </c>
      <c r="B751" s="10">
        <v>3600522862390</v>
      </c>
      <c r="C751" s="1">
        <v>63</v>
      </c>
      <c r="D751" s="11">
        <v>7.7549599999999987</v>
      </c>
      <c r="E751" s="12"/>
      <c r="F751" s="2" t="s">
        <v>3</v>
      </c>
    </row>
    <row r="752" spans="1:6" x14ac:dyDescent="0.3">
      <c r="A752" s="9" t="s">
        <v>497</v>
      </c>
      <c r="B752" s="10">
        <v>3600522862413</v>
      </c>
      <c r="C752" s="1">
        <v>63</v>
      </c>
      <c r="D752" s="11">
        <v>7.7549599999999987</v>
      </c>
      <c r="E752" s="12"/>
      <c r="F752" s="2" t="s">
        <v>3</v>
      </c>
    </row>
    <row r="753" spans="1:6" x14ac:dyDescent="0.3">
      <c r="A753" s="9" t="s">
        <v>498</v>
      </c>
      <c r="B753" s="10">
        <v>3600522862420</v>
      </c>
      <c r="C753" s="1">
        <v>63</v>
      </c>
      <c r="D753" s="11">
        <v>7.7549599999999987</v>
      </c>
      <c r="E753" s="12"/>
      <c r="F753" s="2" t="s">
        <v>3</v>
      </c>
    </row>
    <row r="754" spans="1:6" x14ac:dyDescent="0.3">
      <c r="A754" s="9" t="s">
        <v>499</v>
      </c>
      <c r="B754" s="10">
        <v>3600522862437</v>
      </c>
      <c r="C754" s="1">
        <v>63</v>
      </c>
      <c r="D754" s="11">
        <v>7.7549599999999987</v>
      </c>
      <c r="E754" s="12"/>
      <c r="F754" s="2" t="s">
        <v>3</v>
      </c>
    </row>
    <row r="755" spans="1:6" x14ac:dyDescent="0.3">
      <c r="A755" s="9" t="s">
        <v>500</v>
      </c>
      <c r="B755" s="10">
        <v>3600522862499</v>
      </c>
      <c r="C755" s="1">
        <v>63</v>
      </c>
      <c r="D755" s="11">
        <v>7.7549599999999987</v>
      </c>
      <c r="E755" s="12"/>
      <c r="F755" s="2" t="s">
        <v>3</v>
      </c>
    </row>
    <row r="756" spans="1:6" x14ac:dyDescent="0.3">
      <c r="A756" s="9" t="s">
        <v>501</v>
      </c>
      <c r="B756" s="10">
        <v>3600522862543</v>
      </c>
      <c r="C756" s="1">
        <v>63</v>
      </c>
      <c r="D756" s="11">
        <v>7.7549599999999987</v>
      </c>
      <c r="E756" s="12"/>
      <c r="F756" s="2" t="s">
        <v>3</v>
      </c>
    </row>
    <row r="757" spans="1:6" x14ac:dyDescent="0.3">
      <c r="A757" s="9" t="s">
        <v>502</v>
      </c>
      <c r="B757" s="10">
        <v>3600522862550</v>
      </c>
      <c r="C757" s="1">
        <v>63</v>
      </c>
      <c r="D757" s="11">
        <v>7.7549599999999987</v>
      </c>
      <c r="E757" s="12"/>
      <c r="F757" s="2" t="s">
        <v>3</v>
      </c>
    </row>
    <row r="758" spans="1:6" x14ac:dyDescent="0.3">
      <c r="A758" s="9" t="s">
        <v>503</v>
      </c>
      <c r="B758" s="10">
        <v>3600522862567</v>
      </c>
      <c r="C758" s="1">
        <v>63</v>
      </c>
      <c r="D758" s="11">
        <v>7.7549599999999987</v>
      </c>
      <c r="E758" s="12"/>
      <c r="F758" s="2" t="s">
        <v>3</v>
      </c>
    </row>
    <row r="759" spans="1:6" x14ac:dyDescent="0.3">
      <c r="A759" s="9" t="s">
        <v>504</v>
      </c>
      <c r="B759" s="10">
        <v>3600522862406</v>
      </c>
      <c r="C759" s="1">
        <v>63</v>
      </c>
      <c r="D759" s="11">
        <v>7.7549599999999987</v>
      </c>
      <c r="E759" s="12"/>
      <c r="F759" s="2" t="s">
        <v>3</v>
      </c>
    </row>
    <row r="760" spans="1:6" x14ac:dyDescent="0.3">
      <c r="A760" s="9" t="s">
        <v>505</v>
      </c>
      <c r="B760" s="10">
        <v>3600522862482</v>
      </c>
      <c r="C760" s="1">
        <v>63</v>
      </c>
      <c r="D760" s="11">
        <v>7.7549599999999987</v>
      </c>
      <c r="E760" s="12"/>
      <c r="F760" s="2" t="s">
        <v>3</v>
      </c>
    </row>
    <row r="761" spans="1:6" x14ac:dyDescent="0.3">
      <c r="A761" s="9" t="s">
        <v>506</v>
      </c>
      <c r="B761" s="10">
        <v>3600523635634</v>
      </c>
      <c r="C761" s="1">
        <v>63</v>
      </c>
      <c r="D761" s="11">
        <v>7.7549599999999987</v>
      </c>
      <c r="E761" s="12"/>
      <c r="F761" s="2" t="s">
        <v>3</v>
      </c>
    </row>
    <row r="762" spans="1:6" x14ac:dyDescent="0.3">
      <c r="A762" s="9" t="s">
        <v>507</v>
      </c>
      <c r="B762" s="10">
        <v>3600522862529</v>
      </c>
      <c r="C762" s="1">
        <v>63</v>
      </c>
      <c r="D762" s="11">
        <v>7.7549599999999987</v>
      </c>
      <c r="E762" s="12"/>
      <c r="F762" s="2" t="s">
        <v>3</v>
      </c>
    </row>
    <row r="763" spans="1:6" x14ac:dyDescent="0.3">
      <c r="A763" s="9" t="s">
        <v>508</v>
      </c>
      <c r="B763" s="10">
        <v>3600522862475</v>
      </c>
      <c r="C763" s="1">
        <v>63</v>
      </c>
      <c r="D763" s="11">
        <v>7.7549599999999987</v>
      </c>
      <c r="E763" s="12"/>
      <c r="F763" s="2" t="s">
        <v>3</v>
      </c>
    </row>
    <row r="764" spans="1:6" x14ac:dyDescent="0.3">
      <c r="A764" s="9" t="s">
        <v>509</v>
      </c>
      <c r="B764" s="10">
        <v>3600522840114</v>
      </c>
      <c r="C764" s="1">
        <v>63</v>
      </c>
      <c r="D764" s="11">
        <v>7.7549599999999987</v>
      </c>
      <c r="E764" s="12"/>
      <c r="F764" s="2" t="s">
        <v>3</v>
      </c>
    </row>
    <row r="765" spans="1:6" x14ac:dyDescent="0.3">
      <c r="A765" s="9" t="s">
        <v>1177</v>
      </c>
      <c r="B765" s="10">
        <v>3600523635672</v>
      </c>
      <c r="C765" s="1">
        <v>63</v>
      </c>
      <c r="D765" s="11">
        <v>7.7549599999999987</v>
      </c>
      <c r="E765" s="12"/>
      <c r="F765" s="2" t="s">
        <v>3</v>
      </c>
    </row>
    <row r="766" spans="1:6" x14ac:dyDescent="0.3">
      <c r="A766" s="9" t="s">
        <v>1178</v>
      </c>
      <c r="B766" s="10">
        <v>3600523674541</v>
      </c>
      <c r="C766" s="1">
        <v>63</v>
      </c>
      <c r="D766" s="11">
        <v>7.7549599999999987</v>
      </c>
      <c r="E766" s="12"/>
      <c r="F766" s="2" t="s">
        <v>3</v>
      </c>
    </row>
    <row r="767" spans="1:6" x14ac:dyDescent="0.3">
      <c r="A767" s="9" t="s">
        <v>1179</v>
      </c>
      <c r="B767" s="10">
        <v>3600523635641</v>
      </c>
      <c r="C767" s="1">
        <v>63</v>
      </c>
      <c r="D767" s="11">
        <v>7.7549599999999987</v>
      </c>
      <c r="E767" s="12"/>
      <c r="F767" s="2" t="s">
        <v>3</v>
      </c>
    </row>
    <row r="768" spans="1:6" x14ac:dyDescent="0.3">
      <c r="A768" s="9" t="s">
        <v>1180</v>
      </c>
      <c r="B768" s="10">
        <v>3600522862505</v>
      </c>
      <c r="C768" s="1">
        <v>63</v>
      </c>
      <c r="D768" s="11">
        <v>7.7549599999999987</v>
      </c>
      <c r="E768" s="12"/>
      <c r="F768" s="2" t="s">
        <v>3</v>
      </c>
    </row>
    <row r="769" spans="1:6" x14ac:dyDescent="0.3">
      <c r="A769" s="13" t="s">
        <v>510</v>
      </c>
      <c r="B769" s="13"/>
      <c r="C769" s="13"/>
      <c r="D769" s="14"/>
      <c r="E769" s="15"/>
      <c r="F769" s="13"/>
    </row>
    <row r="770" spans="1:6" x14ac:dyDescent="0.3">
      <c r="A770" s="9" t="s">
        <v>511</v>
      </c>
      <c r="B770" s="10">
        <v>3600520772028</v>
      </c>
      <c r="C770" s="1">
        <v>84</v>
      </c>
      <c r="D770" s="11">
        <v>6.5826000000000002</v>
      </c>
      <c r="E770" s="12"/>
      <c r="F770" s="2" t="s">
        <v>3</v>
      </c>
    </row>
    <row r="771" spans="1:6" x14ac:dyDescent="0.3">
      <c r="A771" s="9" t="s">
        <v>512</v>
      </c>
      <c r="B771" s="10">
        <v>3600520932897</v>
      </c>
      <c r="C771" s="1">
        <v>84</v>
      </c>
      <c r="D771" s="11">
        <v>6.5826000000000002</v>
      </c>
      <c r="E771" s="12"/>
      <c r="F771" s="2" t="s">
        <v>3</v>
      </c>
    </row>
    <row r="772" spans="1:6" x14ac:dyDescent="0.3">
      <c r="A772" s="9" t="s">
        <v>513</v>
      </c>
      <c r="B772" s="10">
        <v>3600520772035</v>
      </c>
      <c r="C772" s="1">
        <v>84</v>
      </c>
      <c r="D772" s="11">
        <v>6.5826000000000002</v>
      </c>
      <c r="E772" s="12"/>
      <c r="F772" s="2" t="s">
        <v>3</v>
      </c>
    </row>
    <row r="773" spans="1:6" x14ac:dyDescent="0.3">
      <c r="A773" s="9" t="s">
        <v>514</v>
      </c>
      <c r="B773" s="10">
        <v>3600520772004</v>
      </c>
      <c r="C773" s="1">
        <v>84</v>
      </c>
      <c r="D773" s="11">
        <v>6.5826000000000002</v>
      </c>
      <c r="E773" s="12"/>
      <c r="F773" s="2" t="s">
        <v>3</v>
      </c>
    </row>
    <row r="774" spans="1:6" x14ac:dyDescent="0.3">
      <c r="A774" s="9" t="s">
        <v>515</v>
      </c>
      <c r="B774" s="10">
        <v>3600520932903</v>
      </c>
      <c r="C774" s="1">
        <v>84</v>
      </c>
      <c r="D774" s="11">
        <v>6.5826000000000002</v>
      </c>
      <c r="E774" s="12"/>
      <c r="F774" s="2" t="s">
        <v>3</v>
      </c>
    </row>
    <row r="775" spans="1:6" x14ac:dyDescent="0.3">
      <c r="A775" s="9" t="s">
        <v>516</v>
      </c>
      <c r="B775" s="10">
        <v>3600523155200</v>
      </c>
      <c r="C775" s="1">
        <v>84</v>
      </c>
      <c r="D775" s="11">
        <v>6.5826000000000002</v>
      </c>
      <c r="E775" s="12"/>
      <c r="F775" s="2" t="s">
        <v>3</v>
      </c>
    </row>
    <row r="776" spans="1:6" x14ac:dyDescent="0.3">
      <c r="A776" s="9" t="s">
        <v>517</v>
      </c>
      <c r="B776" s="10">
        <v>3600524052010</v>
      </c>
      <c r="C776" s="1">
        <v>84</v>
      </c>
      <c r="D776" s="11">
        <v>6.5826000000000002</v>
      </c>
      <c r="E776" s="12"/>
      <c r="F776" s="2" t="s">
        <v>3</v>
      </c>
    </row>
    <row r="777" spans="1:6" x14ac:dyDescent="0.3">
      <c r="A777" s="13" t="s">
        <v>518</v>
      </c>
      <c r="B777" s="13"/>
      <c r="C777" s="13"/>
      <c r="D777" s="14"/>
      <c r="E777" s="15"/>
      <c r="F777" s="13"/>
    </row>
    <row r="778" spans="1:6" x14ac:dyDescent="0.3">
      <c r="A778" s="9" t="s">
        <v>519</v>
      </c>
      <c r="B778" s="10">
        <v>3600523500154</v>
      </c>
      <c r="C778" s="1">
        <v>336</v>
      </c>
      <c r="D778" s="11">
        <v>5.5968</v>
      </c>
      <c r="E778" s="12"/>
      <c r="F778" s="2" t="s">
        <v>3</v>
      </c>
    </row>
    <row r="779" spans="1:6" x14ac:dyDescent="0.3">
      <c r="A779" s="9" t="s">
        <v>520</v>
      </c>
      <c r="B779" s="10">
        <v>3600523500192</v>
      </c>
      <c r="C779" s="1">
        <v>336</v>
      </c>
      <c r="D779" s="11">
        <v>5.5968</v>
      </c>
      <c r="E779" s="12"/>
      <c r="F779" s="2" t="s">
        <v>3</v>
      </c>
    </row>
    <row r="780" spans="1:6" x14ac:dyDescent="0.3">
      <c r="A780" s="9" t="s">
        <v>521</v>
      </c>
      <c r="B780" s="10">
        <v>3600523500208</v>
      </c>
      <c r="C780" s="1">
        <v>336</v>
      </c>
      <c r="D780" s="11">
        <v>5.5968</v>
      </c>
      <c r="E780" s="12"/>
      <c r="F780" s="2" t="s">
        <v>3</v>
      </c>
    </row>
    <row r="781" spans="1:6" x14ac:dyDescent="0.3">
      <c r="A781" s="9" t="s">
        <v>522</v>
      </c>
      <c r="B781" s="10">
        <v>3600523500239</v>
      </c>
      <c r="C781" s="1">
        <v>336</v>
      </c>
      <c r="D781" s="11">
        <v>5.5968</v>
      </c>
      <c r="E781" s="12"/>
      <c r="F781" s="2" t="s">
        <v>3</v>
      </c>
    </row>
    <row r="782" spans="1:6" x14ac:dyDescent="0.3">
      <c r="A782" s="13" t="s">
        <v>523</v>
      </c>
      <c r="B782" s="13"/>
      <c r="C782" s="13"/>
      <c r="D782" s="14"/>
      <c r="E782" s="15"/>
      <c r="F782" s="13"/>
    </row>
    <row r="783" spans="1:6" x14ac:dyDescent="0.3">
      <c r="A783" s="9" t="s">
        <v>524</v>
      </c>
      <c r="B783" s="10">
        <v>3600523918430</v>
      </c>
      <c r="C783" s="1">
        <v>486</v>
      </c>
      <c r="D783" s="11">
        <v>5.7960799999999999</v>
      </c>
      <c r="E783" s="12"/>
      <c r="F783" s="2" t="s">
        <v>3</v>
      </c>
    </row>
    <row r="784" spans="1:6" x14ac:dyDescent="0.3">
      <c r="A784" s="9" t="s">
        <v>525</v>
      </c>
      <c r="B784" s="10">
        <v>3600523919185</v>
      </c>
      <c r="C784" s="1">
        <v>486</v>
      </c>
      <c r="D784" s="11">
        <v>5.7960799999999999</v>
      </c>
      <c r="E784" s="12"/>
      <c r="F784" s="2" t="s">
        <v>3</v>
      </c>
    </row>
    <row r="785" spans="1:6" x14ac:dyDescent="0.3">
      <c r="A785" s="9" t="s">
        <v>526</v>
      </c>
      <c r="B785" s="10">
        <v>3600523919239</v>
      </c>
      <c r="C785" s="1">
        <v>486</v>
      </c>
      <c r="D785" s="11">
        <v>5.7960799999999999</v>
      </c>
      <c r="E785" s="12"/>
      <c r="F785" s="2" t="s">
        <v>3</v>
      </c>
    </row>
    <row r="786" spans="1:6" x14ac:dyDescent="0.3">
      <c r="A786" s="9" t="s">
        <v>527</v>
      </c>
      <c r="B786" s="10">
        <v>3600523919284</v>
      </c>
      <c r="C786" s="1">
        <v>486</v>
      </c>
      <c r="D786" s="11">
        <v>5.7960799999999999</v>
      </c>
      <c r="E786" s="12"/>
      <c r="F786" s="2" t="s">
        <v>3</v>
      </c>
    </row>
    <row r="787" spans="1:6" x14ac:dyDescent="0.3">
      <c r="A787" s="13" t="s">
        <v>528</v>
      </c>
      <c r="B787" s="13"/>
      <c r="C787" s="13"/>
      <c r="D787" s="14"/>
      <c r="E787" s="15"/>
      <c r="F787" s="13"/>
    </row>
    <row r="788" spans="1:6" x14ac:dyDescent="0.3">
      <c r="A788" s="9" t="s">
        <v>529</v>
      </c>
      <c r="B788" s="10">
        <v>3600523989898</v>
      </c>
      <c r="C788" s="1">
        <v>63</v>
      </c>
      <c r="D788" s="11">
        <v>8.7004800000000007</v>
      </c>
      <c r="E788" s="12"/>
      <c r="F788" s="2" t="s">
        <v>3</v>
      </c>
    </row>
    <row r="789" spans="1:6" x14ac:dyDescent="0.3">
      <c r="A789" s="9" t="s">
        <v>530</v>
      </c>
      <c r="B789" s="10">
        <v>3600523989904</v>
      </c>
      <c r="C789" s="1">
        <v>63</v>
      </c>
      <c r="D789" s="11">
        <v>8.7004800000000007</v>
      </c>
      <c r="E789" s="12"/>
      <c r="F789" s="2" t="s">
        <v>3</v>
      </c>
    </row>
    <row r="790" spans="1:6" x14ac:dyDescent="0.3">
      <c r="A790" s="9" t="s">
        <v>531</v>
      </c>
      <c r="B790" s="10">
        <v>3600523989911</v>
      </c>
      <c r="C790" s="1">
        <v>63</v>
      </c>
      <c r="D790" s="11">
        <v>8.7004800000000007</v>
      </c>
      <c r="E790" s="12"/>
      <c r="F790" s="2" t="s">
        <v>3</v>
      </c>
    </row>
    <row r="791" spans="1:6" x14ac:dyDescent="0.3">
      <c r="A791" s="9" t="s">
        <v>532</v>
      </c>
      <c r="B791" s="10">
        <v>3600523989928</v>
      </c>
      <c r="C791" s="1">
        <v>63</v>
      </c>
      <c r="D791" s="11">
        <v>8.7004800000000007</v>
      </c>
      <c r="E791" s="12"/>
      <c r="F791" s="2" t="s">
        <v>3</v>
      </c>
    </row>
    <row r="792" spans="1:6" x14ac:dyDescent="0.3">
      <c r="A792" s="13" t="s">
        <v>533</v>
      </c>
      <c r="B792" s="13"/>
      <c r="C792" s="13"/>
      <c r="D792" s="14"/>
      <c r="E792" s="15"/>
      <c r="F792" s="13"/>
    </row>
    <row r="793" spans="1:6" x14ac:dyDescent="0.3">
      <c r="A793" s="9" t="s">
        <v>534</v>
      </c>
      <c r="B793" s="10">
        <v>3600523614516</v>
      </c>
      <c r="C793" s="1">
        <v>63</v>
      </c>
      <c r="D793" s="11">
        <v>6.3917999999999999</v>
      </c>
      <c r="E793" s="12"/>
      <c r="F793" s="2" t="s">
        <v>3</v>
      </c>
    </row>
    <row r="794" spans="1:6" x14ac:dyDescent="0.3">
      <c r="A794" s="9" t="s">
        <v>535</v>
      </c>
      <c r="B794" s="10">
        <v>3600523614493</v>
      </c>
      <c r="C794" s="1">
        <v>63</v>
      </c>
      <c r="D794" s="11">
        <v>6.3917999999999999</v>
      </c>
      <c r="E794" s="12"/>
      <c r="F794" s="2" t="s">
        <v>3</v>
      </c>
    </row>
    <row r="795" spans="1:6" x14ac:dyDescent="0.3">
      <c r="A795" s="9" t="s">
        <v>536</v>
      </c>
      <c r="B795" s="10">
        <v>3600523614509</v>
      </c>
      <c r="C795" s="1">
        <v>63</v>
      </c>
      <c r="D795" s="11">
        <v>6.3917999999999999</v>
      </c>
      <c r="E795" s="12"/>
      <c r="F795" s="2" t="s">
        <v>3</v>
      </c>
    </row>
    <row r="796" spans="1:6" x14ac:dyDescent="0.3">
      <c r="A796" s="9" t="s">
        <v>537</v>
      </c>
      <c r="B796" s="10">
        <v>3600523614479</v>
      </c>
      <c r="C796" s="1">
        <v>63</v>
      </c>
      <c r="D796" s="11">
        <v>6.3917999999999999</v>
      </c>
      <c r="E796" s="12"/>
      <c r="F796" s="2" t="s">
        <v>3</v>
      </c>
    </row>
    <row r="797" spans="1:6" x14ac:dyDescent="0.3">
      <c r="A797" s="9" t="s">
        <v>538</v>
      </c>
      <c r="B797" s="10">
        <v>3600523614400</v>
      </c>
      <c r="C797" s="1">
        <v>63</v>
      </c>
      <c r="D797" s="11">
        <v>6.3917999999999999</v>
      </c>
      <c r="E797" s="12"/>
      <c r="F797" s="2" t="s">
        <v>3</v>
      </c>
    </row>
    <row r="798" spans="1:6" x14ac:dyDescent="0.3">
      <c r="A798" s="9" t="s">
        <v>1181</v>
      </c>
      <c r="B798" s="10">
        <v>3600523640195</v>
      </c>
      <c r="C798" s="1">
        <v>63</v>
      </c>
      <c r="D798" s="11">
        <v>6.3917999999999999</v>
      </c>
      <c r="E798" s="12"/>
      <c r="F798" s="2" t="s">
        <v>3</v>
      </c>
    </row>
    <row r="799" spans="1:6" x14ac:dyDescent="0.3">
      <c r="A799" s="9" t="s">
        <v>1182</v>
      </c>
      <c r="B799" s="10">
        <v>3600523614417</v>
      </c>
      <c r="C799" s="1">
        <v>63</v>
      </c>
      <c r="D799" s="11">
        <v>6.3917999999999999</v>
      </c>
      <c r="E799" s="12"/>
      <c r="F799" s="2" t="s">
        <v>3</v>
      </c>
    </row>
    <row r="800" spans="1:6" x14ac:dyDescent="0.3">
      <c r="A800" s="9" t="s">
        <v>1183</v>
      </c>
      <c r="B800" s="10">
        <v>3600523527854</v>
      </c>
      <c r="C800" s="1">
        <v>63</v>
      </c>
      <c r="D800" s="11">
        <v>6.3917999999999999</v>
      </c>
      <c r="E800" s="12"/>
      <c r="F800" s="2" t="s">
        <v>3</v>
      </c>
    </row>
    <row r="801" spans="1:6" x14ac:dyDescent="0.3">
      <c r="A801" s="9" t="s">
        <v>1184</v>
      </c>
      <c r="B801" s="10">
        <v>3600523527878</v>
      </c>
      <c r="C801" s="1">
        <v>63</v>
      </c>
      <c r="D801" s="11">
        <v>6.3917999999999999</v>
      </c>
      <c r="E801" s="12"/>
      <c r="F801" s="2" t="s">
        <v>3</v>
      </c>
    </row>
    <row r="802" spans="1:6" x14ac:dyDescent="0.3">
      <c r="A802" s="9" t="s">
        <v>1185</v>
      </c>
      <c r="B802" s="10">
        <v>3600523614431</v>
      </c>
      <c r="C802" s="1">
        <v>63</v>
      </c>
      <c r="D802" s="11">
        <v>6.3917999999999999</v>
      </c>
      <c r="E802" s="12"/>
      <c r="F802" s="2" t="s">
        <v>3</v>
      </c>
    </row>
    <row r="803" spans="1:6" x14ac:dyDescent="0.3">
      <c r="A803" s="9" t="s">
        <v>1186</v>
      </c>
      <c r="B803" s="10">
        <v>3600523956128</v>
      </c>
      <c r="C803" s="1">
        <v>63</v>
      </c>
      <c r="D803" s="11">
        <v>6.3917999999999999</v>
      </c>
      <c r="E803" s="12"/>
      <c r="F803" s="2" t="s">
        <v>3</v>
      </c>
    </row>
    <row r="804" spans="1:6" x14ac:dyDescent="0.3">
      <c r="A804" s="9" t="s">
        <v>539</v>
      </c>
      <c r="B804" s="10">
        <v>3600524022112</v>
      </c>
      <c r="C804" s="1">
        <v>63</v>
      </c>
      <c r="D804" s="11">
        <v>6.3917999999999999</v>
      </c>
      <c r="E804" s="12"/>
      <c r="F804" s="2" t="s">
        <v>3</v>
      </c>
    </row>
    <row r="805" spans="1:6" x14ac:dyDescent="0.3">
      <c r="A805" s="9" t="s">
        <v>540</v>
      </c>
      <c r="B805" s="10">
        <v>3600524022129</v>
      </c>
      <c r="C805" s="1">
        <v>63</v>
      </c>
      <c r="D805" s="11">
        <v>6.3917999999999999</v>
      </c>
      <c r="E805" s="12"/>
      <c r="F805" s="2" t="s">
        <v>3</v>
      </c>
    </row>
    <row r="806" spans="1:6" x14ac:dyDescent="0.3">
      <c r="A806" s="9" t="s">
        <v>541</v>
      </c>
      <c r="B806" s="10">
        <v>3600524022150</v>
      </c>
      <c r="C806" s="1">
        <v>63</v>
      </c>
      <c r="D806" s="11">
        <v>6.3917999999999999</v>
      </c>
      <c r="E806" s="12"/>
      <c r="F806" s="2" t="s">
        <v>3</v>
      </c>
    </row>
    <row r="807" spans="1:6" x14ac:dyDescent="0.3">
      <c r="A807" s="13" t="s">
        <v>542</v>
      </c>
      <c r="B807" s="13"/>
      <c r="C807" s="13"/>
      <c r="D807" s="14"/>
      <c r="E807" s="15"/>
      <c r="F807" s="13"/>
    </row>
    <row r="808" spans="1:6" x14ac:dyDescent="0.3">
      <c r="A808" s="9" t="s">
        <v>543</v>
      </c>
      <c r="B808" s="10">
        <v>3600523793839</v>
      </c>
      <c r="C808" s="1">
        <v>72</v>
      </c>
      <c r="D808" s="11">
        <v>5.9126800000000008</v>
      </c>
      <c r="E808" s="12"/>
      <c r="F808" s="2" t="s">
        <v>3</v>
      </c>
    </row>
    <row r="809" spans="1:6" x14ac:dyDescent="0.3">
      <c r="A809" s="9" t="s">
        <v>544</v>
      </c>
      <c r="B809" s="10">
        <v>3600523793914</v>
      </c>
      <c r="C809" s="1">
        <v>72</v>
      </c>
      <c r="D809" s="11">
        <v>5.9126800000000008</v>
      </c>
      <c r="E809" s="12"/>
      <c r="F809" s="2" t="s">
        <v>3</v>
      </c>
    </row>
    <row r="810" spans="1:6" x14ac:dyDescent="0.3">
      <c r="A810" s="9" t="s">
        <v>545</v>
      </c>
      <c r="B810" s="10">
        <v>3600523793907</v>
      </c>
      <c r="C810" s="1">
        <v>72</v>
      </c>
      <c r="D810" s="11">
        <v>5.9126800000000008</v>
      </c>
      <c r="E810" s="12"/>
      <c r="F810" s="2" t="s">
        <v>3</v>
      </c>
    </row>
    <row r="811" spans="1:6" x14ac:dyDescent="0.3">
      <c r="A811" s="9" t="s">
        <v>546</v>
      </c>
      <c r="B811" s="10">
        <v>3600523793853</v>
      </c>
      <c r="C811" s="1">
        <v>72</v>
      </c>
      <c r="D811" s="11">
        <v>5.9126800000000008</v>
      </c>
      <c r="E811" s="12"/>
      <c r="F811" s="2" t="s">
        <v>3</v>
      </c>
    </row>
    <row r="812" spans="1:6" x14ac:dyDescent="0.3">
      <c r="A812" s="9" t="s">
        <v>547</v>
      </c>
      <c r="B812" s="10">
        <v>3600523793822</v>
      </c>
      <c r="C812" s="1">
        <v>72</v>
      </c>
      <c r="D812" s="11">
        <v>5.9126800000000008</v>
      </c>
      <c r="E812" s="12"/>
      <c r="F812" s="2" t="s">
        <v>3</v>
      </c>
    </row>
    <row r="813" spans="1:6" x14ac:dyDescent="0.3">
      <c r="A813" s="9" t="s">
        <v>548</v>
      </c>
      <c r="B813" s="10">
        <v>3600523793815</v>
      </c>
      <c r="C813" s="1">
        <v>72</v>
      </c>
      <c r="D813" s="11">
        <v>5.9126800000000008</v>
      </c>
      <c r="E813" s="12"/>
      <c r="F813" s="2" t="s">
        <v>3</v>
      </c>
    </row>
    <row r="814" spans="1:6" x14ac:dyDescent="0.3">
      <c r="A814" s="13" t="s">
        <v>549</v>
      </c>
      <c r="B814" s="13"/>
      <c r="C814" s="13"/>
      <c r="D814" s="14"/>
      <c r="E814" s="15"/>
      <c r="F814" s="13"/>
    </row>
    <row r="815" spans="1:6" x14ac:dyDescent="0.3">
      <c r="A815" s="9" t="s">
        <v>550</v>
      </c>
      <c r="B815" s="10">
        <v>3600523783731</v>
      </c>
      <c r="C815" s="1">
        <v>96</v>
      </c>
      <c r="D815" s="11">
        <v>6.2200800000000003</v>
      </c>
      <c r="E815" s="12"/>
      <c r="F815" s="2" t="s">
        <v>3</v>
      </c>
    </row>
    <row r="816" spans="1:6" x14ac:dyDescent="0.3">
      <c r="A816" s="9" t="s">
        <v>551</v>
      </c>
      <c r="B816" s="10">
        <v>3600523783809</v>
      </c>
      <c r="C816" s="1">
        <v>96</v>
      </c>
      <c r="D816" s="11">
        <v>6.2200800000000003</v>
      </c>
      <c r="E816" s="12"/>
      <c r="F816" s="2" t="s">
        <v>3</v>
      </c>
    </row>
    <row r="817" spans="1:6" x14ac:dyDescent="0.3">
      <c r="A817" s="9" t="s">
        <v>552</v>
      </c>
      <c r="B817" s="10">
        <v>3600523784394</v>
      </c>
      <c r="C817" s="1">
        <v>96</v>
      </c>
      <c r="D817" s="11">
        <v>6.2200800000000003</v>
      </c>
      <c r="E817" s="12"/>
      <c r="F817" s="2" t="s">
        <v>3</v>
      </c>
    </row>
    <row r="818" spans="1:6" x14ac:dyDescent="0.3">
      <c r="A818" s="9" t="s">
        <v>553</v>
      </c>
      <c r="B818" s="10">
        <v>3600523784400</v>
      </c>
      <c r="C818" s="1">
        <v>96</v>
      </c>
      <c r="D818" s="11">
        <v>6.2200800000000003</v>
      </c>
      <c r="E818" s="12"/>
      <c r="F818" s="2" t="s">
        <v>3</v>
      </c>
    </row>
    <row r="819" spans="1:6" x14ac:dyDescent="0.3">
      <c r="A819" s="9" t="s">
        <v>554</v>
      </c>
      <c r="B819" s="10">
        <v>3600523784417</v>
      </c>
      <c r="C819" s="1">
        <v>96</v>
      </c>
      <c r="D819" s="11">
        <v>6.2200800000000003</v>
      </c>
      <c r="E819" s="12"/>
      <c r="F819" s="2" t="s">
        <v>3</v>
      </c>
    </row>
    <row r="820" spans="1:6" x14ac:dyDescent="0.3">
      <c r="A820" s="9" t="s">
        <v>555</v>
      </c>
      <c r="B820" s="10">
        <v>3600523784431</v>
      </c>
      <c r="C820" s="1">
        <v>96</v>
      </c>
      <c r="D820" s="11">
        <v>6.2200800000000003</v>
      </c>
      <c r="E820" s="12"/>
      <c r="F820" s="2" t="s">
        <v>3</v>
      </c>
    </row>
    <row r="821" spans="1:6" x14ac:dyDescent="0.3">
      <c r="A821" s="9" t="s">
        <v>556</v>
      </c>
      <c r="B821" s="10">
        <v>3600523784448</v>
      </c>
      <c r="C821" s="1">
        <v>96</v>
      </c>
      <c r="D821" s="11">
        <v>6.2200800000000003</v>
      </c>
      <c r="E821" s="12"/>
      <c r="F821" s="2" t="s">
        <v>3</v>
      </c>
    </row>
    <row r="822" spans="1:6" x14ac:dyDescent="0.3">
      <c r="A822" s="9" t="s">
        <v>557</v>
      </c>
      <c r="B822" s="10">
        <v>3600523784455</v>
      </c>
      <c r="C822" s="1">
        <v>96</v>
      </c>
      <c r="D822" s="11">
        <v>6.2200800000000003</v>
      </c>
      <c r="E822" s="12"/>
      <c r="F822" s="2" t="s">
        <v>3</v>
      </c>
    </row>
    <row r="823" spans="1:6" x14ac:dyDescent="0.3">
      <c r="A823" s="13" t="s">
        <v>558</v>
      </c>
      <c r="B823" s="13"/>
      <c r="C823" s="13"/>
      <c r="D823" s="14"/>
      <c r="E823" s="15"/>
      <c r="F823" s="13"/>
    </row>
    <row r="824" spans="1:6" x14ac:dyDescent="0.3">
      <c r="A824" s="9" t="s">
        <v>1187</v>
      </c>
      <c r="B824" s="10">
        <v>30173583</v>
      </c>
      <c r="C824" s="1">
        <v>180</v>
      </c>
      <c r="D824" s="11">
        <v>7.5853600000000005</v>
      </c>
      <c r="E824" s="12"/>
      <c r="F824" s="2" t="s">
        <v>3</v>
      </c>
    </row>
    <row r="825" spans="1:6" x14ac:dyDescent="0.3">
      <c r="A825" s="9" t="s">
        <v>1188</v>
      </c>
      <c r="B825" s="10">
        <v>30173552</v>
      </c>
      <c r="C825" s="1">
        <v>180</v>
      </c>
      <c r="D825" s="11">
        <v>7.5853600000000005</v>
      </c>
      <c r="E825" s="12"/>
      <c r="F825" s="2" t="s">
        <v>3</v>
      </c>
    </row>
    <row r="826" spans="1:6" x14ac:dyDescent="0.3">
      <c r="A826" s="9" t="s">
        <v>1189</v>
      </c>
      <c r="B826" s="10">
        <v>30173576</v>
      </c>
      <c r="C826" s="1">
        <v>180</v>
      </c>
      <c r="D826" s="11">
        <v>7.5853600000000005</v>
      </c>
      <c r="E826" s="12"/>
      <c r="F826" s="2" t="s">
        <v>3</v>
      </c>
    </row>
    <row r="827" spans="1:6" x14ac:dyDescent="0.3">
      <c r="A827" s="9" t="s">
        <v>1190</v>
      </c>
      <c r="B827" s="10">
        <v>30173590</v>
      </c>
      <c r="C827" s="1">
        <v>180</v>
      </c>
      <c r="D827" s="11">
        <v>7.5853600000000005</v>
      </c>
      <c r="E827" s="12"/>
      <c r="F827" s="2" t="s">
        <v>3</v>
      </c>
    </row>
    <row r="828" spans="1:6" x14ac:dyDescent="0.3">
      <c r="A828" s="9" t="s">
        <v>1191</v>
      </c>
      <c r="B828" s="10">
        <v>30173620</v>
      </c>
      <c r="C828" s="1">
        <v>180</v>
      </c>
      <c r="D828" s="11">
        <v>7.5853600000000005</v>
      </c>
      <c r="E828" s="12"/>
      <c r="F828" s="2" t="s">
        <v>3</v>
      </c>
    </row>
    <row r="829" spans="1:6" x14ac:dyDescent="0.3">
      <c r="A829" s="9" t="s">
        <v>559</v>
      </c>
      <c r="B829" s="10">
        <v>30173651</v>
      </c>
      <c r="C829" s="1">
        <v>180</v>
      </c>
      <c r="D829" s="11">
        <v>7.5853600000000005</v>
      </c>
      <c r="E829" s="12"/>
      <c r="F829" s="2" t="s">
        <v>3</v>
      </c>
    </row>
    <row r="830" spans="1:6" x14ac:dyDescent="0.3">
      <c r="A830" s="9" t="s">
        <v>560</v>
      </c>
      <c r="B830" s="10">
        <v>30150638</v>
      </c>
      <c r="C830" s="1">
        <v>180</v>
      </c>
      <c r="D830" s="11">
        <v>7.5853600000000005</v>
      </c>
      <c r="E830" s="12"/>
      <c r="F830" s="2" t="s">
        <v>3</v>
      </c>
    </row>
    <row r="831" spans="1:6" x14ac:dyDescent="0.3">
      <c r="A831" s="9" t="s">
        <v>561</v>
      </c>
      <c r="B831" s="10">
        <v>30153196</v>
      </c>
      <c r="C831" s="1">
        <v>180</v>
      </c>
      <c r="D831" s="11">
        <v>7.5853600000000005</v>
      </c>
      <c r="E831" s="12"/>
      <c r="F831" s="2" t="s">
        <v>3</v>
      </c>
    </row>
    <row r="832" spans="1:6" x14ac:dyDescent="0.3">
      <c r="A832" s="9" t="s">
        <v>1192</v>
      </c>
      <c r="B832" s="10">
        <v>30173606</v>
      </c>
      <c r="C832" s="1">
        <v>180</v>
      </c>
      <c r="D832" s="11">
        <v>7.5853600000000005</v>
      </c>
      <c r="E832" s="12"/>
      <c r="F832" s="2" t="s">
        <v>3</v>
      </c>
    </row>
    <row r="833" spans="1:6" x14ac:dyDescent="0.3">
      <c r="A833" s="13" t="s">
        <v>562</v>
      </c>
      <c r="B833" s="13"/>
      <c r="C833" s="13"/>
      <c r="D833" s="14"/>
      <c r="E833" s="15"/>
      <c r="F833" s="13"/>
    </row>
    <row r="834" spans="1:6" x14ac:dyDescent="0.3">
      <c r="A834" s="9" t="s">
        <v>563</v>
      </c>
      <c r="B834" s="10">
        <v>3600523951291</v>
      </c>
      <c r="C834" s="1">
        <v>54</v>
      </c>
      <c r="D834" s="11">
        <v>8.6326399999999985</v>
      </c>
      <c r="E834" s="12"/>
      <c r="F834" s="2" t="s">
        <v>3</v>
      </c>
    </row>
    <row r="835" spans="1:6" x14ac:dyDescent="0.3">
      <c r="A835" s="9" t="s">
        <v>564</v>
      </c>
      <c r="B835" s="10">
        <v>3600523951444</v>
      </c>
      <c r="C835" s="1">
        <v>54</v>
      </c>
      <c r="D835" s="11">
        <v>8.6326399999999985</v>
      </c>
      <c r="E835" s="12"/>
      <c r="F835" s="2" t="s">
        <v>3</v>
      </c>
    </row>
    <row r="836" spans="1:6" x14ac:dyDescent="0.3">
      <c r="A836" s="9" t="s">
        <v>565</v>
      </c>
      <c r="B836" s="10">
        <v>3600523951543</v>
      </c>
      <c r="C836" s="1">
        <v>54</v>
      </c>
      <c r="D836" s="11">
        <v>8.6326399999999985</v>
      </c>
      <c r="E836" s="12"/>
      <c r="F836" s="2" t="s">
        <v>3</v>
      </c>
    </row>
    <row r="837" spans="1:6" x14ac:dyDescent="0.3">
      <c r="A837" s="9" t="s">
        <v>566</v>
      </c>
      <c r="B837" s="10">
        <v>3600523951598</v>
      </c>
      <c r="C837" s="1">
        <v>54</v>
      </c>
      <c r="D837" s="11">
        <v>8.6326399999999985</v>
      </c>
      <c r="E837" s="12"/>
      <c r="F837" s="2" t="s">
        <v>3</v>
      </c>
    </row>
    <row r="838" spans="1:6" x14ac:dyDescent="0.3">
      <c r="A838" s="13" t="s">
        <v>567</v>
      </c>
      <c r="B838" s="13"/>
      <c r="C838" s="13"/>
      <c r="D838" s="14"/>
      <c r="E838" s="15"/>
      <c r="F838" s="13"/>
    </row>
    <row r="839" spans="1:6" x14ac:dyDescent="0.3">
      <c r="A839" s="9" t="s">
        <v>568</v>
      </c>
      <c r="B839" s="10">
        <v>3600523729081</v>
      </c>
      <c r="C839" s="1">
        <v>216</v>
      </c>
      <c r="D839" s="11">
        <v>5.4632399999999999</v>
      </c>
      <c r="E839" s="12"/>
      <c r="F839" s="2" t="s">
        <v>3</v>
      </c>
    </row>
    <row r="840" spans="1:6" x14ac:dyDescent="0.3">
      <c r="A840" s="9" t="s">
        <v>569</v>
      </c>
      <c r="B840" s="10">
        <v>3600523729111</v>
      </c>
      <c r="C840" s="1">
        <v>216</v>
      </c>
      <c r="D840" s="11">
        <v>5.4632399999999999</v>
      </c>
      <c r="E840" s="12"/>
      <c r="F840" s="2" t="s">
        <v>3</v>
      </c>
    </row>
    <row r="841" spans="1:6" x14ac:dyDescent="0.3">
      <c r="A841" s="13" t="s">
        <v>570</v>
      </c>
      <c r="B841" s="13"/>
      <c r="C841" s="13"/>
      <c r="D841" s="14"/>
      <c r="E841" s="15"/>
      <c r="F841" s="13"/>
    </row>
    <row r="842" spans="1:6" x14ac:dyDescent="0.3">
      <c r="A842" s="9" t="s">
        <v>571</v>
      </c>
      <c r="B842" s="10">
        <v>3600524051921</v>
      </c>
      <c r="C842" s="1">
        <v>54</v>
      </c>
      <c r="D842" s="11">
        <v>7.91608</v>
      </c>
      <c r="E842" s="12"/>
      <c r="F842" s="2" t="s">
        <v>3</v>
      </c>
    </row>
    <row r="843" spans="1:6" x14ac:dyDescent="0.3">
      <c r="A843" s="9" t="s">
        <v>572</v>
      </c>
      <c r="B843" s="10">
        <v>3600524051938</v>
      </c>
      <c r="C843" s="1">
        <v>54</v>
      </c>
      <c r="D843" s="11">
        <v>7.91608</v>
      </c>
      <c r="E843" s="12"/>
      <c r="F843" s="2" t="s">
        <v>3</v>
      </c>
    </row>
    <row r="844" spans="1:6" x14ac:dyDescent="0.3">
      <c r="A844" s="13" t="s">
        <v>931</v>
      </c>
      <c r="B844" s="13"/>
      <c r="C844" s="13"/>
      <c r="D844" s="14"/>
      <c r="E844" s="15"/>
      <c r="F844" s="13"/>
    </row>
    <row r="845" spans="1:6" x14ac:dyDescent="0.3">
      <c r="A845" s="9" t="s">
        <v>573</v>
      </c>
      <c r="B845" s="10">
        <v>3600521342015</v>
      </c>
      <c r="C845" s="1">
        <v>180</v>
      </c>
      <c r="D845" s="11">
        <v>5.69008</v>
      </c>
      <c r="E845" s="12"/>
      <c r="F845" s="2" t="s">
        <v>3</v>
      </c>
    </row>
    <row r="846" spans="1:6" x14ac:dyDescent="0.3">
      <c r="A846" s="9" t="s">
        <v>574</v>
      </c>
      <c r="B846" s="10">
        <v>3600521966365</v>
      </c>
      <c r="C846" s="1">
        <v>180</v>
      </c>
      <c r="D846" s="11">
        <v>5.69008</v>
      </c>
      <c r="E846" s="12"/>
      <c r="F846" s="2" t="s">
        <v>3</v>
      </c>
    </row>
    <row r="847" spans="1:6" x14ac:dyDescent="0.3">
      <c r="A847" s="9" t="s">
        <v>575</v>
      </c>
      <c r="B847" s="10">
        <v>3600522851301</v>
      </c>
      <c r="C847" s="1">
        <v>180</v>
      </c>
      <c r="D847" s="11">
        <v>5.69008</v>
      </c>
      <c r="E847" s="12"/>
      <c r="F847" s="2" t="s">
        <v>3</v>
      </c>
    </row>
    <row r="848" spans="1:6" x14ac:dyDescent="0.3">
      <c r="A848" s="9" t="s">
        <v>576</v>
      </c>
      <c r="B848" s="10">
        <v>3600521459201</v>
      </c>
      <c r="C848" s="1">
        <v>180</v>
      </c>
      <c r="D848" s="11">
        <v>5.69008</v>
      </c>
      <c r="E848" s="12"/>
      <c r="F848" s="2" t="s">
        <v>3</v>
      </c>
    </row>
    <row r="849" spans="1:6" x14ac:dyDescent="0.3">
      <c r="A849" s="9" t="s">
        <v>577</v>
      </c>
      <c r="B849" s="10">
        <v>3600521562048</v>
      </c>
      <c r="C849" s="1">
        <v>180</v>
      </c>
      <c r="D849" s="11">
        <v>5.69008</v>
      </c>
      <c r="E849" s="12"/>
      <c r="F849" s="2" t="s">
        <v>3</v>
      </c>
    </row>
    <row r="850" spans="1:6" x14ac:dyDescent="0.3">
      <c r="A850" s="9" t="s">
        <v>1193</v>
      </c>
      <c r="B850" s="10">
        <v>3600522851110</v>
      </c>
      <c r="C850" s="1">
        <v>180</v>
      </c>
      <c r="D850" s="11">
        <v>5.69008</v>
      </c>
      <c r="E850" s="12"/>
      <c r="F850" s="2" t="s">
        <v>3</v>
      </c>
    </row>
    <row r="851" spans="1:6" x14ac:dyDescent="0.3">
      <c r="A851" s="9" t="s">
        <v>578</v>
      </c>
      <c r="B851" s="10">
        <v>3600523399789</v>
      </c>
      <c r="C851" s="1">
        <v>180</v>
      </c>
      <c r="D851" s="11">
        <v>5.69008</v>
      </c>
      <c r="E851" s="12"/>
      <c r="F851" s="2" t="s">
        <v>3</v>
      </c>
    </row>
    <row r="852" spans="1:6" x14ac:dyDescent="0.3">
      <c r="A852" s="9" t="s">
        <v>579</v>
      </c>
      <c r="B852" s="10">
        <v>3600523399826</v>
      </c>
      <c r="C852" s="1">
        <v>180</v>
      </c>
      <c r="D852" s="11">
        <v>5.69008</v>
      </c>
      <c r="E852" s="12"/>
      <c r="F852" s="2" t="s">
        <v>3</v>
      </c>
    </row>
    <row r="853" spans="1:6" x14ac:dyDescent="0.3">
      <c r="A853" s="9" t="s">
        <v>580</v>
      </c>
      <c r="B853" s="10">
        <v>3600523399840</v>
      </c>
      <c r="C853" s="1">
        <v>180</v>
      </c>
      <c r="D853" s="11">
        <v>5.69008</v>
      </c>
      <c r="E853" s="12"/>
      <c r="F853" s="2" t="s">
        <v>3</v>
      </c>
    </row>
    <row r="854" spans="1:6" x14ac:dyDescent="0.3">
      <c r="A854" s="9" t="s">
        <v>581</v>
      </c>
      <c r="B854" s="10">
        <v>3600523399871</v>
      </c>
      <c r="C854" s="1">
        <v>180</v>
      </c>
      <c r="D854" s="11">
        <v>5.69008</v>
      </c>
      <c r="E854" s="12"/>
      <c r="F854" s="2" t="s">
        <v>3</v>
      </c>
    </row>
    <row r="855" spans="1:6" x14ac:dyDescent="0.3">
      <c r="A855" s="9" t="s">
        <v>582</v>
      </c>
      <c r="B855" s="10">
        <v>3600523399888</v>
      </c>
      <c r="C855" s="1">
        <v>180</v>
      </c>
      <c r="D855" s="11">
        <v>5.69008</v>
      </c>
      <c r="E855" s="12"/>
      <c r="F855" s="2" t="s">
        <v>3</v>
      </c>
    </row>
    <row r="856" spans="1:6" x14ac:dyDescent="0.3">
      <c r="A856" s="9" t="s">
        <v>583</v>
      </c>
      <c r="B856" s="10">
        <v>3600523399895</v>
      </c>
      <c r="C856" s="1">
        <v>180</v>
      </c>
      <c r="D856" s="11">
        <v>5.69008</v>
      </c>
      <c r="E856" s="12"/>
      <c r="F856" s="2" t="s">
        <v>3</v>
      </c>
    </row>
    <row r="857" spans="1:6" x14ac:dyDescent="0.3">
      <c r="A857" s="9" t="s">
        <v>1194</v>
      </c>
      <c r="B857" s="10">
        <v>3054080055839</v>
      </c>
      <c r="C857" s="1">
        <v>180</v>
      </c>
      <c r="D857" s="11">
        <v>5.69008</v>
      </c>
      <c r="E857" s="12"/>
      <c r="F857" s="2" t="s">
        <v>3</v>
      </c>
    </row>
    <row r="858" spans="1:6" x14ac:dyDescent="0.3">
      <c r="A858" s="9" t="s">
        <v>1195</v>
      </c>
      <c r="B858" s="10">
        <v>3600523465255</v>
      </c>
      <c r="C858" s="1">
        <v>180</v>
      </c>
      <c r="D858" s="11">
        <v>5.69008</v>
      </c>
      <c r="E858" s="12"/>
      <c r="F858" s="2" t="s">
        <v>3</v>
      </c>
    </row>
    <row r="859" spans="1:6" x14ac:dyDescent="0.3">
      <c r="A859" s="9" t="s">
        <v>1196</v>
      </c>
      <c r="B859" s="10">
        <v>3600523465262</v>
      </c>
      <c r="C859" s="1">
        <v>180</v>
      </c>
      <c r="D859" s="11">
        <v>5.69008</v>
      </c>
      <c r="E859" s="12"/>
      <c r="F859" s="2" t="s">
        <v>3</v>
      </c>
    </row>
    <row r="860" spans="1:6" x14ac:dyDescent="0.3">
      <c r="A860" s="9" t="s">
        <v>1197</v>
      </c>
      <c r="B860" s="10">
        <v>3600523465286</v>
      </c>
      <c r="C860" s="1">
        <v>180</v>
      </c>
      <c r="D860" s="11">
        <v>5.69008</v>
      </c>
      <c r="E860" s="12"/>
      <c r="F860" s="2" t="s">
        <v>3</v>
      </c>
    </row>
    <row r="861" spans="1:6" x14ac:dyDescent="0.3">
      <c r="A861" s="9" t="s">
        <v>1198</v>
      </c>
      <c r="B861" s="10">
        <v>3600523465231</v>
      </c>
      <c r="C861" s="1">
        <v>180</v>
      </c>
      <c r="D861" s="11">
        <v>5.69008</v>
      </c>
      <c r="E861" s="12"/>
      <c r="F861" s="2" t="s">
        <v>3</v>
      </c>
    </row>
    <row r="862" spans="1:6" x14ac:dyDescent="0.3">
      <c r="A862" s="9" t="s">
        <v>584</v>
      </c>
      <c r="B862" s="10">
        <v>3054080055815</v>
      </c>
      <c r="C862" s="1">
        <v>180</v>
      </c>
      <c r="D862" s="11">
        <v>5.69008</v>
      </c>
      <c r="E862" s="12"/>
      <c r="F862" s="2" t="s">
        <v>3</v>
      </c>
    </row>
    <row r="863" spans="1:6" x14ac:dyDescent="0.3">
      <c r="A863" s="9" t="s">
        <v>585</v>
      </c>
      <c r="B863" s="10">
        <v>3600520032276</v>
      </c>
      <c r="C863" s="1">
        <v>180</v>
      </c>
      <c r="D863" s="11">
        <v>5.69008</v>
      </c>
      <c r="E863" s="12"/>
      <c r="F863" s="2" t="s">
        <v>3</v>
      </c>
    </row>
    <row r="864" spans="1:6" x14ac:dyDescent="0.3">
      <c r="A864" s="9" t="s">
        <v>586</v>
      </c>
      <c r="B864" s="10">
        <v>3600523801992</v>
      </c>
      <c r="C864" s="1">
        <v>180</v>
      </c>
      <c r="D864" s="11">
        <v>5.69008</v>
      </c>
      <c r="E864" s="12"/>
      <c r="F864" s="2" t="s">
        <v>3</v>
      </c>
    </row>
    <row r="865" spans="1:6" x14ac:dyDescent="0.3">
      <c r="A865" s="9" t="s">
        <v>587</v>
      </c>
      <c r="B865" s="10">
        <v>3600523801954</v>
      </c>
      <c r="C865" s="1">
        <v>180</v>
      </c>
      <c r="D865" s="11">
        <v>5.69008</v>
      </c>
      <c r="E865" s="12"/>
      <c r="F865" s="2" t="s">
        <v>3</v>
      </c>
    </row>
    <row r="866" spans="1:6" x14ac:dyDescent="0.3">
      <c r="A866" s="9" t="s">
        <v>588</v>
      </c>
      <c r="B866" s="10">
        <v>3600523801794</v>
      </c>
      <c r="C866" s="1">
        <v>180</v>
      </c>
      <c r="D866" s="11">
        <v>5.69008</v>
      </c>
      <c r="E866" s="12"/>
      <c r="F866" s="2" t="s">
        <v>3</v>
      </c>
    </row>
    <row r="867" spans="1:6" x14ac:dyDescent="0.3">
      <c r="A867" s="9" t="s">
        <v>589</v>
      </c>
      <c r="B867" s="10">
        <v>3600523801800</v>
      </c>
      <c r="C867" s="1">
        <v>180</v>
      </c>
      <c r="D867" s="11">
        <v>5.69008</v>
      </c>
      <c r="E867" s="12"/>
      <c r="F867" s="2" t="s">
        <v>3</v>
      </c>
    </row>
    <row r="868" spans="1:6" x14ac:dyDescent="0.3">
      <c r="A868" s="9" t="s">
        <v>590</v>
      </c>
      <c r="B868" s="10">
        <v>3600523802005</v>
      </c>
      <c r="C868" s="1">
        <v>180</v>
      </c>
      <c r="D868" s="11">
        <v>5.69008</v>
      </c>
      <c r="E868" s="12"/>
      <c r="F868" s="2" t="s">
        <v>3</v>
      </c>
    </row>
    <row r="869" spans="1:6" x14ac:dyDescent="0.3">
      <c r="A869" s="9" t="s">
        <v>1199</v>
      </c>
      <c r="B869" s="10">
        <v>3600523957477</v>
      </c>
      <c r="C869" s="1">
        <v>180</v>
      </c>
      <c r="D869" s="11">
        <v>5.69008</v>
      </c>
      <c r="E869" s="12"/>
      <c r="F869" s="2" t="s">
        <v>3</v>
      </c>
    </row>
    <row r="870" spans="1:6" x14ac:dyDescent="0.3">
      <c r="A870" s="9" t="s">
        <v>1200</v>
      </c>
      <c r="B870" s="10">
        <v>3600523957460</v>
      </c>
      <c r="C870" s="1">
        <v>180</v>
      </c>
      <c r="D870" s="11">
        <v>5.69008</v>
      </c>
      <c r="E870" s="12"/>
      <c r="F870" s="2" t="s">
        <v>3</v>
      </c>
    </row>
    <row r="871" spans="1:6" x14ac:dyDescent="0.3">
      <c r="A871" s="9" t="s">
        <v>1201</v>
      </c>
      <c r="B871" s="10">
        <v>3600523957453</v>
      </c>
      <c r="C871" s="1">
        <v>180</v>
      </c>
      <c r="D871" s="11">
        <v>5.69008</v>
      </c>
      <c r="E871" s="12"/>
      <c r="F871" s="2" t="s">
        <v>3</v>
      </c>
    </row>
    <row r="872" spans="1:6" x14ac:dyDescent="0.3">
      <c r="A872" s="9" t="s">
        <v>1202</v>
      </c>
      <c r="B872" s="10">
        <v>3600523957446</v>
      </c>
      <c r="C872" s="1">
        <v>180</v>
      </c>
      <c r="D872" s="11">
        <v>5.69008</v>
      </c>
      <c r="E872" s="12"/>
      <c r="F872" s="2" t="s">
        <v>3</v>
      </c>
    </row>
    <row r="873" spans="1:6" x14ac:dyDescent="0.3">
      <c r="A873" s="9" t="s">
        <v>1203</v>
      </c>
      <c r="B873" s="10">
        <v>3600523957439</v>
      </c>
      <c r="C873" s="1">
        <v>180</v>
      </c>
      <c r="D873" s="11">
        <v>5.69008</v>
      </c>
      <c r="E873" s="12"/>
      <c r="F873" s="2" t="s">
        <v>3</v>
      </c>
    </row>
    <row r="874" spans="1:6" x14ac:dyDescent="0.3">
      <c r="A874" s="9" t="s">
        <v>1204</v>
      </c>
      <c r="B874" s="10">
        <v>3600523957422</v>
      </c>
      <c r="C874" s="1">
        <v>180</v>
      </c>
      <c r="D874" s="11">
        <v>5.69008</v>
      </c>
      <c r="E874" s="12"/>
      <c r="F874" s="2" t="s">
        <v>3</v>
      </c>
    </row>
    <row r="875" spans="1:6" x14ac:dyDescent="0.3">
      <c r="A875" s="9" t="s">
        <v>1205</v>
      </c>
      <c r="B875" s="10">
        <v>3600523957408</v>
      </c>
      <c r="C875" s="1">
        <v>180</v>
      </c>
      <c r="D875" s="11">
        <v>5.69008</v>
      </c>
      <c r="E875" s="12"/>
      <c r="F875" s="2" t="s">
        <v>3</v>
      </c>
    </row>
    <row r="876" spans="1:6" x14ac:dyDescent="0.3">
      <c r="A876" s="9" t="s">
        <v>1206</v>
      </c>
      <c r="B876" s="10">
        <v>3600523957392</v>
      </c>
      <c r="C876" s="1">
        <v>180</v>
      </c>
      <c r="D876" s="11">
        <v>5.69008</v>
      </c>
      <c r="E876" s="12"/>
      <c r="F876" s="2" t="s">
        <v>3</v>
      </c>
    </row>
    <row r="877" spans="1:6" x14ac:dyDescent="0.3">
      <c r="A877" s="9" t="s">
        <v>1207</v>
      </c>
      <c r="B877" s="10">
        <v>3600523687121</v>
      </c>
      <c r="C877" s="1">
        <v>180</v>
      </c>
      <c r="D877" s="11">
        <v>5.69008</v>
      </c>
      <c r="E877" s="12"/>
      <c r="F877" s="2" t="s">
        <v>3</v>
      </c>
    </row>
    <row r="878" spans="1:6" x14ac:dyDescent="0.3">
      <c r="A878" s="9" t="s">
        <v>591</v>
      </c>
      <c r="B878" s="10">
        <v>3600524026547</v>
      </c>
      <c r="C878" s="1">
        <v>180</v>
      </c>
      <c r="D878" s="11">
        <v>5.69008</v>
      </c>
      <c r="E878" s="12"/>
      <c r="F878" s="2" t="s">
        <v>3</v>
      </c>
    </row>
    <row r="879" spans="1:6" x14ac:dyDescent="0.3">
      <c r="A879" s="9" t="s">
        <v>592</v>
      </c>
      <c r="B879" s="10">
        <v>3600524026578</v>
      </c>
      <c r="C879" s="1">
        <v>180</v>
      </c>
      <c r="D879" s="11">
        <v>5.69008</v>
      </c>
      <c r="E879" s="12"/>
      <c r="F879" s="2" t="s">
        <v>3</v>
      </c>
    </row>
    <row r="880" spans="1:6" x14ac:dyDescent="0.3">
      <c r="A880" s="9" t="s">
        <v>1208</v>
      </c>
      <c r="B880" s="10">
        <v>3600523687114</v>
      </c>
      <c r="C880" s="1">
        <v>180</v>
      </c>
      <c r="D880" s="11">
        <v>5.69008</v>
      </c>
      <c r="E880" s="12"/>
      <c r="F880" s="2" t="s">
        <v>3</v>
      </c>
    </row>
    <row r="881" spans="1:6" x14ac:dyDescent="0.3">
      <c r="A881" s="9" t="s">
        <v>1209</v>
      </c>
      <c r="B881" s="10">
        <v>3600524026523</v>
      </c>
      <c r="C881" s="1">
        <v>252</v>
      </c>
      <c r="D881" s="11">
        <v>5.69008</v>
      </c>
      <c r="E881" s="12"/>
      <c r="F881" s="2" t="s">
        <v>3</v>
      </c>
    </row>
    <row r="882" spans="1:6" x14ac:dyDescent="0.3">
      <c r="A882" s="9" t="s">
        <v>593</v>
      </c>
      <c r="B882" s="10">
        <v>30147935</v>
      </c>
      <c r="C882" s="1">
        <v>252</v>
      </c>
      <c r="D882" s="11">
        <v>6.0695599999999992</v>
      </c>
      <c r="E882" s="12"/>
      <c r="F882" s="2" t="s">
        <v>3</v>
      </c>
    </row>
    <row r="883" spans="1:6" x14ac:dyDescent="0.3">
      <c r="A883" s="9" t="s">
        <v>594</v>
      </c>
      <c r="B883" s="10">
        <v>30145382</v>
      </c>
      <c r="C883" s="1">
        <v>252</v>
      </c>
      <c r="D883" s="11">
        <v>6.0695599999999992</v>
      </c>
      <c r="E883" s="12"/>
      <c r="F883" s="2" t="s">
        <v>3</v>
      </c>
    </row>
    <row r="884" spans="1:6" x14ac:dyDescent="0.3">
      <c r="A884" s="9" t="s">
        <v>595</v>
      </c>
      <c r="B884" s="10">
        <v>30147942</v>
      </c>
      <c r="C884" s="1">
        <v>252</v>
      </c>
      <c r="D884" s="11">
        <v>6.0695599999999992</v>
      </c>
      <c r="E884" s="12"/>
      <c r="F884" s="2" t="s">
        <v>3</v>
      </c>
    </row>
    <row r="885" spans="1:6" x14ac:dyDescent="0.3">
      <c r="A885" s="9" t="s">
        <v>596</v>
      </c>
      <c r="B885" s="10">
        <v>30153066</v>
      </c>
      <c r="C885" s="1">
        <v>252</v>
      </c>
      <c r="D885" s="11">
        <v>6.0695599999999992</v>
      </c>
      <c r="E885" s="12"/>
      <c r="F885" s="2" t="s">
        <v>3</v>
      </c>
    </row>
    <row r="886" spans="1:6" x14ac:dyDescent="0.3">
      <c r="A886" s="9" t="s">
        <v>597</v>
      </c>
      <c r="B886" s="10">
        <v>30147959</v>
      </c>
      <c r="C886" s="1">
        <v>252</v>
      </c>
      <c r="D886" s="11">
        <v>6.0695599999999992</v>
      </c>
      <c r="E886" s="12"/>
      <c r="F886" s="2" t="s">
        <v>3</v>
      </c>
    </row>
    <row r="887" spans="1:6" x14ac:dyDescent="0.3">
      <c r="A887" s="9" t="s">
        <v>598</v>
      </c>
      <c r="B887" s="10">
        <v>30147966</v>
      </c>
      <c r="C887" s="1">
        <v>252</v>
      </c>
      <c r="D887" s="11">
        <v>6.0695599999999992</v>
      </c>
      <c r="E887" s="12"/>
      <c r="F887" s="2" t="s">
        <v>3</v>
      </c>
    </row>
    <row r="888" spans="1:6" x14ac:dyDescent="0.3">
      <c r="A888" s="9" t="s">
        <v>599</v>
      </c>
      <c r="B888" s="10">
        <v>30147973</v>
      </c>
      <c r="C888" s="1">
        <v>252</v>
      </c>
      <c r="D888" s="11">
        <v>6.0695599999999992</v>
      </c>
      <c r="E888" s="12"/>
      <c r="F888" s="2" t="s">
        <v>3</v>
      </c>
    </row>
    <row r="889" spans="1:6" x14ac:dyDescent="0.3">
      <c r="A889" s="9" t="s">
        <v>600</v>
      </c>
      <c r="B889" s="10">
        <v>30145429</v>
      </c>
      <c r="C889" s="1">
        <v>252</v>
      </c>
      <c r="D889" s="11">
        <v>6.0695599999999992</v>
      </c>
      <c r="E889" s="12"/>
      <c r="F889" s="2" t="s">
        <v>3</v>
      </c>
    </row>
    <row r="890" spans="1:6" x14ac:dyDescent="0.3">
      <c r="A890" s="9" t="s">
        <v>1210</v>
      </c>
      <c r="B890" s="10">
        <v>30146907</v>
      </c>
      <c r="C890" s="1">
        <v>253</v>
      </c>
      <c r="D890" s="11">
        <v>8.6665600000000005</v>
      </c>
      <c r="E890" s="12"/>
      <c r="F890" s="2" t="s">
        <v>3</v>
      </c>
    </row>
    <row r="891" spans="1:6" x14ac:dyDescent="0.3">
      <c r="A891" s="9" t="s">
        <v>1211</v>
      </c>
      <c r="B891" s="10">
        <v>30149465</v>
      </c>
      <c r="C891" s="1">
        <v>254</v>
      </c>
      <c r="D891" s="11">
        <v>8.6665600000000005</v>
      </c>
      <c r="E891" s="12"/>
      <c r="F891" s="2" t="s">
        <v>3</v>
      </c>
    </row>
    <row r="892" spans="1:6" x14ac:dyDescent="0.3">
      <c r="A892" s="9" t="s">
        <v>1212</v>
      </c>
      <c r="B892" s="10">
        <v>30152021</v>
      </c>
      <c r="C892" s="1">
        <v>255</v>
      </c>
      <c r="D892" s="11">
        <v>8.6665600000000005</v>
      </c>
      <c r="E892" s="12"/>
      <c r="F892" s="2" t="s">
        <v>3</v>
      </c>
    </row>
    <row r="893" spans="1:6" x14ac:dyDescent="0.3">
      <c r="A893" s="9" t="s">
        <v>1213</v>
      </c>
      <c r="B893" s="10">
        <v>30144354</v>
      </c>
      <c r="C893" s="1">
        <v>256</v>
      </c>
      <c r="D893" s="11">
        <v>8.6665600000000005</v>
      </c>
      <c r="E893" s="12"/>
      <c r="F893" s="2" t="s">
        <v>3</v>
      </c>
    </row>
    <row r="894" spans="1:6" x14ac:dyDescent="0.3">
      <c r="A894" s="9" t="s">
        <v>1214</v>
      </c>
      <c r="B894" s="10">
        <v>30146914</v>
      </c>
      <c r="C894" s="1">
        <v>257</v>
      </c>
      <c r="D894" s="11">
        <v>8.6665600000000005</v>
      </c>
      <c r="E894" s="12"/>
      <c r="F894" s="2" t="s">
        <v>3</v>
      </c>
    </row>
    <row r="895" spans="1:6" x14ac:dyDescent="0.3">
      <c r="A895" s="13" t="s">
        <v>601</v>
      </c>
      <c r="B895" s="13"/>
      <c r="C895" s="13"/>
      <c r="D895" s="14"/>
      <c r="E895" s="15"/>
      <c r="F895" s="13"/>
    </row>
    <row r="896" spans="1:6" x14ac:dyDescent="0.3">
      <c r="A896" s="9" t="s">
        <v>1215</v>
      </c>
      <c r="B896" s="10">
        <v>3600522860747</v>
      </c>
      <c r="C896" s="1">
        <v>72</v>
      </c>
      <c r="D896" s="11">
        <v>3.7057600000000002</v>
      </c>
      <c r="E896" s="12"/>
      <c r="F896" s="2" t="s">
        <v>3</v>
      </c>
    </row>
    <row r="897" spans="1:6" x14ac:dyDescent="0.3">
      <c r="A897" s="9" t="s">
        <v>1216</v>
      </c>
      <c r="B897" s="10">
        <v>3600522860785</v>
      </c>
      <c r="C897" s="1">
        <v>72</v>
      </c>
      <c r="D897" s="11">
        <v>3.7057600000000002</v>
      </c>
      <c r="E897" s="12"/>
      <c r="F897" s="2" t="s">
        <v>3</v>
      </c>
    </row>
    <row r="898" spans="1:6" x14ac:dyDescent="0.3">
      <c r="A898" s="9" t="s">
        <v>1217</v>
      </c>
      <c r="B898" s="10">
        <v>3600522860822</v>
      </c>
      <c r="C898" s="1">
        <v>72</v>
      </c>
      <c r="D898" s="11">
        <v>3.7057600000000002</v>
      </c>
      <c r="E898" s="12"/>
      <c r="F898" s="2" t="s">
        <v>3</v>
      </c>
    </row>
    <row r="899" spans="1:6" x14ac:dyDescent="0.3">
      <c r="A899" s="9" t="s">
        <v>1218</v>
      </c>
      <c r="B899" s="10">
        <v>3600523827718</v>
      </c>
      <c r="C899" s="1">
        <v>72</v>
      </c>
      <c r="D899" s="11">
        <v>3.7057600000000002</v>
      </c>
      <c r="E899" s="12"/>
      <c r="F899" s="2" t="s">
        <v>3</v>
      </c>
    </row>
    <row r="900" spans="1:6" x14ac:dyDescent="0.3">
      <c r="A900" s="9" t="s">
        <v>1219</v>
      </c>
      <c r="B900" s="10">
        <v>3600523827732</v>
      </c>
      <c r="C900" s="1">
        <v>72</v>
      </c>
      <c r="D900" s="11">
        <v>3.7057600000000002</v>
      </c>
      <c r="E900" s="12"/>
      <c r="F900" s="2" t="s">
        <v>3</v>
      </c>
    </row>
    <row r="901" spans="1:6" x14ac:dyDescent="0.3">
      <c r="A901" s="9" t="s">
        <v>1220</v>
      </c>
      <c r="B901" s="10">
        <v>3600523827756</v>
      </c>
      <c r="C901" s="1">
        <v>72</v>
      </c>
      <c r="D901" s="11">
        <v>3.7057600000000002</v>
      </c>
      <c r="E901" s="12"/>
      <c r="F901" s="2" t="s">
        <v>3</v>
      </c>
    </row>
    <row r="902" spans="1:6" x14ac:dyDescent="0.3">
      <c r="A902" s="9" t="s">
        <v>1221</v>
      </c>
      <c r="B902" s="10">
        <v>3600523827763</v>
      </c>
      <c r="C902" s="1">
        <v>72</v>
      </c>
      <c r="D902" s="11">
        <v>3.7057600000000002</v>
      </c>
      <c r="E902" s="12"/>
      <c r="F902" s="2" t="s">
        <v>3</v>
      </c>
    </row>
    <row r="903" spans="1:6" x14ac:dyDescent="0.3">
      <c r="A903" s="9" t="s">
        <v>1222</v>
      </c>
      <c r="B903" s="10">
        <v>3600523827770</v>
      </c>
      <c r="C903" s="1">
        <v>72</v>
      </c>
      <c r="D903" s="11">
        <v>3.7057600000000002</v>
      </c>
      <c r="E903" s="12"/>
      <c r="F903" s="2" t="s">
        <v>3</v>
      </c>
    </row>
    <row r="904" spans="1:6" x14ac:dyDescent="0.3">
      <c r="A904" s="9" t="s">
        <v>1223</v>
      </c>
      <c r="B904" s="10">
        <v>3600523827817</v>
      </c>
      <c r="C904" s="1">
        <v>72</v>
      </c>
      <c r="D904" s="11">
        <v>3.7057600000000002</v>
      </c>
      <c r="E904" s="12"/>
      <c r="F904" s="2" t="s">
        <v>3</v>
      </c>
    </row>
    <row r="905" spans="1:6" x14ac:dyDescent="0.3">
      <c r="A905" s="9" t="s">
        <v>1224</v>
      </c>
      <c r="B905" s="10">
        <v>3600523827824</v>
      </c>
      <c r="C905" s="1">
        <v>72</v>
      </c>
      <c r="D905" s="11">
        <v>3.7057600000000002</v>
      </c>
      <c r="E905" s="12"/>
      <c r="F905" s="2" t="s">
        <v>3</v>
      </c>
    </row>
    <row r="906" spans="1:6" x14ac:dyDescent="0.3">
      <c r="A906" s="13" t="s">
        <v>602</v>
      </c>
      <c r="B906" s="13"/>
      <c r="C906" s="13"/>
      <c r="D906" s="14"/>
      <c r="E906" s="15"/>
      <c r="F906" s="13"/>
    </row>
    <row r="907" spans="1:6" x14ac:dyDescent="0.3">
      <c r="A907" s="9" t="s">
        <v>603</v>
      </c>
      <c r="B907" s="10">
        <v>3600523794874</v>
      </c>
      <c r="C907" s="1">
        <v>216</v>
      </c>
      <c r="D907" s="11">
        <v>6.5232399999999995</v>
      </c>
      <c r="E907" s="12"/>
      <c r="F907" s="2" t="s">
        <v>3</v>
      </c>
    </row>
    <row r="908" spans="1:6" x14ac:dyDescent="0.3">
      <c r="A908" s="9" t="s">
        <v>604</v>
      </c>
      <c r="B908" s="10">
        <v>3600523794881</v>
      </c>
      <c r="C908" s="1">
        <v>216</v>
      </c>
      <c r="D908" s="11">
        <v>6.5232399999999995</v>
      </c>
      <c r="E908" s="12"/>
      <c r="F908" s="2" t="s">
        <v>3</v>
      </c>
    </row>
    <row r="909" spans="1:6" x14ac:dyDescent="0.3">
      <c r="A909" s="13" t="s">
        <v>605</v>
      </c>
      <c r="B909" s="13"/>
      <c r="C909" s="13"/>
      <c r="D909" s="14"/>
      <c r="E909" s="15"/>
      <c r="F909" s="13"/>
    </row>
    <row r="910" spans="1:6" x14ac:dyDescent="0.3">
      <c r="A910" s="9" t="s">
        <v>1225</v>
      </c>
      <c r="B910" s="10">
        <v>3600523971367</v>
      </c>
      <c r="C910" s="1">
        <v>216</v>
      </c>
      <c r="D910" s="11">
        <v>6.2412799999999997</v>
      </c>
      <c r="E910" s="12"/>
      <c r="F910" s="2" t="s">
        <v>3</v>
      </c>
    </row>
    <row r="911" spans="1:6" x14ac:dyDescent="0.3">
      <c r="A911" s="9" t="s">
        <v>1226</v>
      </c>
      <c r="B911" s="10">
        <v>3600523971350</v>
      </c>
      <c r="C911" s="1">
        <v>216</v>
      </c>
      <c r="D911" s="11">
        <v>6.2412799999999997</v>
      </c>
      <c r="E911" s="12"/>
      <c r="F911" s="2" t="s">
        <v>3</v>
      </c>
    </row>
    <row r="912" spans="1:6" x14ac:dyDescent="0.3">
      <c r="A912" s="9" t="s">
        <v>1227</v>
      </c>
      <c r="B912" s="10">
        <v>3600523971343</v>
      </c>
      <c r="C912" s="1">
        <v>216</v>
      </c>
      <c r="D912" s="11">
        <v>6.2412799999999997</v>
      </c>
      <c r="E912" s="12"/>
      <c r="F912" s="2" t="s">
        <v>3</v>
      </c>
    </row>
    <row r="913" spans="1:6" x14ac:dyDescent="0.3">
      <c r="A913" s="9" t="s">
        <v>1228</v>
      </c>
      <c r="B913" s="10">
        <v>3600523971336</v>
      </c>
      <c r="C913" s="1">
        <v>216</v>
      </c>
      <c r="D913" s="11">
        <v>6.2412799999999997</v>
      </c>
      <c r="E913" s="12"/>
      <c r="F913" s="2" t="s">
        <v>3</v>
      </c>
    </row>
    <row r="914" spans="1:6" x14ac:dyDescent="0.3">
      <c r="A914" s="9" t="s">
        <v>1229</v>
      </c>
      <c r="B914" s="10">
        <v>3600523971312</v>
      </c>
      <c r="C914" s="1">
        <v>216</v>
      </c>
      <c r="D914" s="11">
        <v>6.2412799999999997</v>
      </c>
      <c r="E914" s="12"/>
      <c r="F914" s="2" t="s">
        <v>3</v>
      </c>
    </row>
    <row r="915" spans="1:6" x14ac:dyDescent="0.3">
      <c r="A915" s="9" t="s">
        <v>1230</v>
      </c>
      <c r="B915" s="10">
        <v>3600523971305</v>
      </c>
      <c r="C915" s="1">
        <v>216</v>
      </c>
      <c r="D915" s="11">
        <v>6.2412799999999997</v>
      </c>
      <c r="E915" s="12"/>
      <c r="F915" s="2" t="s">
        <v>3</v>
      </c>
    </row>
    <row r="916" spans="1:6" x14ac:dyDescent="0.3">
      <c r="A916" s="13" t="s">
        <v>606</v>
      </c>
      <c r="B916" s="13"/>
      <c r="C916" s="13"/>
      <c r="D916" s="14"/>
      <c r="E916" s="15"/>
      <c r="F916" s="13"/>
    </row>
    <row r="917" spans="1:6" x14ac:dyDescent="0.3">
      <c r="A917" s="9" t="s">
        <v>607</v>
      </c>
      <c r="B917" s="10">
        <v>3600521821152</v>
      </c>
      <c r="C917" s="1">
        <v>180</v>
      </c>
      <c r="D917" s="11">
        <v>7.7549599999999987</v>
      </c>
      <c r="E917" s="12"/>
      <c r="F917" s="2" t="s">
        <v>3</v>
      </c>
    </row>
    <row r="918" spans="1:6" x14ac:dyDescent="0.3">
      <c r="A918" s="9" t="s">
        <v>608</v>
      </c>
      <c r="B918" s="10">
        <v>3600521893500</v>
      </c>
      <c r="C918" s="1">
        <v>180</v>
      </c>
      <c r="D918" s="11">
        <v>7.7549599999999987</v>
      </c>
      <c r="E918" s="12"/>
      <c r="F918" s="2" t="s">
        <v>3</v>
      </c>
    </row>
    <row r="919" spans="1:6" x14ac:dyDescent="0.3">
      <c r="A919" s="9" t="s">
        <v>609</v>
      </c>
      <c r="B919" s="10">
        <v>3600521961216</v>
      </c>
      <c r="C919" s="1">
        <v>180</v>
      </c>
      <c r="D919" s="11">
        <v>7.7549599999999987</v>
      </c>
      <c r="E919" s="12"/>
      <c r="F919" s="2" t="s">
        <v>3</v>
      </c>
    </row>
    <row r="920" spans="1:6" x14ac:dyDescent="0.3">
      <c r="A920" s="9" t="s">
        <v>610</v>
      </c>
      <c r="B920" s="10">
        <v>3600522616252</v>
      </c>
      <c r="C920" s="1">
        <v>180</v>
      </c>
      <c r="D920" s="11">
        <v>7.7549599999999987</v>
      </c>
      <c r="E920" s="12"/>
      <c r="F920" s="2" t="s">
        <v>3</v>
      </c>
    </row>
    <row r="921" spans="1:6" x14ac:dyDescent="0.3">
      <c r="A921" s="9" t="s">
        <v>611</v>
      </c>
      <c r="B921" s="10">
        <v>3600522755104</v>
      </c>
      <c r="C921" s="1">
        <v>180</v>
      </c>
      <c r="D921" s="11">
        <v>7.7549599999999987</v>
      </c>
      <c r="E921" s="12"/>
      <c r="F921" s="2" t="s">
        <v>3</v>
      </c>
    </row>
    <row r="922" spans="1:6" x14ac:dyDescent="0.3">
      <c r="A922" s="9" t="s">
        <v>1231</v>
      </c>
      <c r="B922" s="10">
        <v>30161955</v>
      </c>
      <c r="C922" s="1">
        <v>180</v>
      </c>
      <c r="D922" s="11">
        <v>7.7549599999999987</v>
      </c>
      <c r="E922" s="12"/>
      <c r="F922" s="2" t="s">
        <v>3</v>
      </c>
    </row>
    <row r="923" spans="1:6" x14ac:dyDescent="0.3">
      <c r="A923" s="9" t="s">
        <v>612</v>
      </c>
      <c r="B923" s="10">
        <v>30148079</v>
      </c>
      <c r="C923" s="1">
        <v>180</v>
      </c>
      <c r="D923" s="11">
        <v>7.7549599999999987</v>
      </c>
      <c r="E923" s="12"/>
      <c r="F923" s="2" t="s">
        <v>3</v>
      </c>
    </row>
    <row r="924" spans="1:6" x14ac:dyDescent="0.3">
      <c r="A924" s="13" t="s">
        <v>613</v>
      </c>
      <c r="B924" s="13"/>
      <c r="C924" s="13"/>
      <c r="D924" s="14"/>
      <c r="E924" s="15"/>
      <c r="F924" s="13"/>
    </row>
    <row r="925" spans="1:6" x14ac:dyDescent="0.3">
      <c r="A925" s="9" t="s">
        <v>614</v>
      </c>
      <c r="B925" s="10">
        <v>3600522097303</v>
      </c>
      <c r="C925" s="1">
        <v>150</v>
      </c>
      <c r="D925" s="11">
        <v>6.2476399999999988</v>
      </c>
      <c r="E925" s="12"/>
      <c r="F925" s="2" t="s">
        <v>3</v>
      </c>
    </row>
    <row r="926" spans="1:6" x14ac:dyDescent="0.3">
      <c r="A926" s="13" t="s">
        <v>615</v>
      </c>
      <c r="B926" s="13"/>
      <c r="C926" s="13"/>
      <c r="D926" s="14"/>
      <c r="E926" s="15"/>
      <c r="F926" s="13"/>
    </row>
    <row r="927" spans="1:6" x14ac:dyDescent="0.3">
      <c r="A927" s="9" t="s">
        <v>1232</v>
      </c>
      <c r="B927" s="10">
        <v>30152540</v>
      </c>
      <c r="C927" s="1">
        <v>180</v>
      </c>
      <c r="D927" s="11">
        <v>7.8418799999999997</v>
      </c>
      <c r="E927" s="12"/>
      <c r="F927" s="2" t="s">
        <v>3</v>
      </c>
    </row>
    <row r="928" spans="1:6" x14ac:dyDescent="0.3">
      <c r="A928" s="9" t="s">
        <v>1233</v>
      </c>
      <c r="B928" s="10">
        <v>30147485</v>
      </c>
      <c r="C928" s="1">
        <v>180</v>
      </c>
      <c r="D928" s="11">
        <v>7.8418799999999997</v>
      </c>
      <c r="E928" s="12"/>
      <c r="F928" s="2" t="s">
        <v>3</v>
      </c>
    </row>
    <row r="929" spans="1:6" x14ac:dyDescent="0.3">
      <c r="A929" s="13" t="s">
        <v>616</v>
      </c>
      <c r="B929" s="13"/>
      <c r="C929" s="13"/>
      <c r="D929" s="14"/>
      <c r="E929" s="15"/>
      <c r="F929" s="13"/>
    </row>
    <row r="930" spans="1:6" x14ac:dyDescent="0.3">
      <c r="A930" s="9" t="s">
        <v>1234</v>
      </c>
      <c r="B930" s="10">
        <v>3600521479353</v>
      </c>
      <c r="C930" s="1">
        <v>252</v>
      </c>
      <c r="D930" s="11">
        <v>3.78844</v>
      </c>
      <c r="E930" s="12"/>
      <c r="F930" s="2" t="s">
        <v>3</v>
      </c>
    </row>
    <row r="931" spans="1:6" x14ac:dyDescent="0.3">
      <c r="A931" s="9" t="s">
        <v>1235</v>
      </c>
      <c r="B931" s="10">
        <v>3600523553082</v>
      </c>
      <c r="C931" s="1">
        <v>252</v>
      </c>
      <c r="D931" s="11">
        <v>3.78844</v>
      </c>
      <c r="E931" s="12"/>
      <c r="F931" s="2" t="s">
        <v>3</v>
      </c>
    </row>
    <row r="932" spans="1:6" x14ac:dyDescent="0.3">
      <c r="A932" s="13" t="s">
        <v>617</v>
      </c>
      <c r="B932" s="13"/>
      <c r="C932" s="13"/>
      <c r="D932" s="14"/>
      <c r="E932" s="15"/>
      <c r="F932" s="13"/>
    </row>
    <row r="933" spans="1:6" x14ac:dyDescent="0.3">
      <c r="A933" s="9" t="s">
        <v>618</v>
      </c>
      <c r="B933" s="10">
        <v>3600523503285</v>
      </c>
      <c r="C933" s="1">
        <v>252</v>
      </c>
      <c r="D933" s="11">
        <v>6.9917599999999993</v>
      </c>
      <c r="E933" s="12"/>
      <c r="F933" s="2" t="s">
        <v>3</v>
      </c>
    </row>
    <row r="934" spans="1:6" x14ac:dyDescent="0.3">
      <c r="A934" s="9" t="s">
        <v>1236</v>
      </c>
      <c r="B934" s="10">
        <v>3600523897308</v>
      </c>
      <c r="C934" s="1">
        <v>252</v>
      </c>
      <c r="D934" s="11">
        <v>6.9917599999999993</v>
      </c>
      <c r="E934" s="12"/>
      <c r="F934" s="2" t="s">
        <v>3</v>
      </c>
    </row>
    <row r="935" spans="1:6" x14ac:dyDescent="0.3">
      <c r="A935" s="13" t="s">
        <v>619</v>
      </c>
      <c r="B935" s="13"/>
      <c r="C935" s="13"/>
      <c r="D935" s="14"/>
      <c r="E935" s="15"/>
      <c r="F935" s="13"/>
    </row>
    <row r="936" spans="1:6" x14ac:dyDescent="0.3">
      <c r="A936" s="9" t="s">
        <v>1237</v>
      </c>
      <c r="B936" s="10">
        <v>30178625</v>
      </c>
      <c r="C936" s="1">
        <v>150</v>
      </c>
      <c r="D936" s="11">
        <v>6.1268000000000002</v>
      </c>
      <c r="E936" s="12"/>
      <c r="F936" s="2" t="s">
        <v>3</v>
      </c>
    </row>
    <row r="937" spans="1:6" x14ac:dyDescent="0.3">
      <c r="A937" s="9" t="s">
        <v>1238</v>
      </c>
      <c r="B937" s="10">
        <v>30178564</v>
      </c>
      <c r="C937" s="1">
        <v>150</v>
      </c>
      <c r="D937" s="11">
        <v>6.1268000000000002</v>
      </c>
      <c r="E937" s="12"/>
      <c r="F937" s="2" t="s">
        <v>3</v>
      </c>
    </row>
    <row r="938" spans="1:6" x14ac:dyDescent="0.3">
      <c r="A938" s="9" t="s">
        <v>620</v>
      </c>
      <c r="B938" s="10">
        <v>30175792</v>
      </c>
      <c r="C938" s="1">
        <v>150</v>
      </c>
      <c r="D938" s="11">
        <v>6.1268000000000002</v>
      </c>
      <c r="E938" s="12"/>
      <c r="F938" s="2" t="s">
        <v>3</v>
      </c>
    </row>
    <row r="939" spans="1:6" x14ac:dyDescent="0.3">
      <c r="A939" s="9" t="s">
        <v>1239</v>
      </c>
      <c r="B939" s="10">
        <v>30164185</v>
      </c>
      <c r="C939" s="1">
        <v>150</v>
      </c>
      <c r="D939" s="11">
        <v>6.1268000000000002</v>
      </c>
      <c r="E939" s="12"/>
      <c r="F939" s="2" t="s">
        <v>3</v>
      </c>
    </row>
    <row r="940" spans="1:6" x14ac:dyDescent="0.3">
      <c r="A940" s="13" t="s">
        <v>621</v>
      </c>
      <c r="B940" s="13"/>
      <c r="C940" s="13"/>
      <c r="D940" s="14"/>
      <c r="E940" s="15"/>
      <c r="F940" s="13"/>
    </row>
    <row r="941" spans="1:6" x14ac:dyDescent="0.3">
      <c r="A941" s="9" t="s">
        <v>1240</v>
      </c>
      <c r="B941" s="10">
        <v>30179493</v>
      </c>
      <c r="C941" s="1">
        <v>168</v>
      </c>
      <c r="D941" s="11">
        <v>6.1268000000000002</v>
      </c>
      <c r="E941" s="12"/>
      <c r="F941" s="2" t="s">
        <v>3</v>
      </c>
    </row>
    <row r="942" spans="1:6" x14ac:dyDescent="0.3">
      <c r="A942" s="9" t="s">
        <v>622</v>
      </c>
      <c r="B942" s="10">
        <v>30160903</v>
      </c>
      <c r="C942" s="1">
        <v>168</v>
      </c>
      <c r="D942" s="11">
        <v>6.1268000000000002</v>
      </c>
      <c r="E942" s="12"/>
      <c r="F942" s="2" t="s">
        <v>3</v>
      </c>
    </row>
    <row r="943" spans="1:6" x14ac:dyDescent="0.3">
      <c r="A943" s="9" t="s">
        <v>623</v>
      </c>
      <c r="B943" s="10">
        <v>30162174</v>
      </c>
      <c r="C943" s="1">
        <v>168</v>
      </c>
      <c r="D943" s="11">
        <v>6.1268000000000002</v>
      </c>
      <c r="E943" s="12"/>
      <c r="F943" s="2" t="s">
        <v>3</v>
      </c>
    </row>
    <row r="944" spans="1:6" x14ac:dyDescent="0.3">
      <c r="A944" s="13" t="s">
        <v>624</v>
      </c>
      <c r="B944" s="13"/>
      <c r="C944" s="13"/>
      <c r="D944" s="14"/>
      <c r="E944" s="15"/>
      <c r="F944" s="13"/>
    </row>
    <row r="945" spans="1:6" x14ac:dyDescent="0.3">
      <c r="A945" s="9" t="s">
        <v>1241</v>
      </c>
      <c r="B945" s="10">
        <v>30143647</v>
      </c>
      <c r="C945" s="1">
        <v>48</v>
      </c>
      <c r="D945" s="11">
        <v>6.2116000000000007</v>
      </c>
      <c r="E945" s="12"/>
      <c r="F945" s="2" t="s">
        <v>3</v>
      </c>
    </row>
    <row r="946" spans="1:6" x14ac:dyDescent="0.3">
      <c r="A946" s="9" t="s">
        <v>1242</v>
      </c>
      <c r="B946" s="10">
        <v>30143654</v>
      </c>
      <c r="C946" s="1">
        <v>48</v>
      </c>
      <c r="D946" s="11">
        <v>6.2116000000000007</v>
      </c>
      <c r="E946" s="12"/>
      <c r="F946" s="2" t="s">
        <v>3</v>
      </c>
    </row>
    <row r="947" spans="1:6" x14ac:dyDescent="0.3">
      <c r="A947" s="13" t="s">
        <v>625</v>
      </c>
      <c r="B947" s="13"/>
      <c r="C947" s="13"/>
      <c r="D947" s="14"/>
      <c r="E947" s="15"/>
      <c r="F947" s="13"/>
    </row>
    <row r="948" spans="1:6" x14ac:dyDescent="0.3">
      <c r="A948" s="9" t="s">
        <v>626</v>
      </c>
      <c r="B948" s="10">
        <v>3600524048907</v>
      </c>
      <c r="C948" s="1">
        <v>1</v>
      </c>
      <c r="D948" s="11">
        <v>5.4144799999999993</v>
      </c>
      <c r="E948" s="12"/>
      <c r="F948" s="2" t="s">
        <v>3</v>
      </c>
    </row>
    <row r="949" spans="1:6" x14ac:dyDescent="0.3">
      <c r="A949" s="13" t="s">
        <v>627</v>
      </c>
      <c r="B949" s="13"/>
      <c r="C949" s="13"/>
      <c r="D949" s="14"/>
      <c r="E949" s="15"/>
      <c r="F949" s="13"/>
    </row>
    <row r="950" spans="1:6" x14ac:dyDescent="0.3">
      <c r="A950" s="9" t="s">
        <v>1243</v>
      </c>
      <c r="B950" s="10">
        <v>3600524054601</v>
      </c>
      <c r="C950" s="1">
        <v>150</v>
      </c>
      <c r="D950" s="11">
        <v>5.7346000000000004</v>
      </c>
      <c r="E950" s="12"/>
      <c r="F950" s="2" t="s">
        <v>3</v>
      </c>
    </row>
    <row r="951" spans="1:6" x14ac:dyDescent="0.3">
      <c r="A951" s="9" t="s">
        <v>1244</v>
      </c>
      <c r="B951" s="10">
        <v>3600524054649</v>
      </c>
      <c r="C951" s="1">
        <v>150</v>
      </c>
      <c r="D951" s="11">
        <v>5.7346000000000004</v>
      </c>
      <c r="E951" s="12"/>
      <c r="F951" s="2" t="s">
        <v>3</v>
      </c>
    </row>
    <row r="952" spans="1:6" x14ac:dyDescent="0.3">
      <c r="A952" s="9" t="s">
        <v>1245</v>
      </c>
      <c r="B952" s="10">
        <v>3600524054656</v>
      </c>
      <c r="C952" s="1">
        <v>150</v>
      </c>
      <c r="D952" s="11">
        <v>5.7346000000000004</v>
      </c>
      <c r="E952" s="12"/>
      <c r="F952" s="2" t="s">
        <v>3</v>
      </c>
    </row>
    <row r="953" spans="1:6" x14ac:dyDescent="0.3">
      <c r="A953" s="9" t="s">
        <v>1246</v>
      </c>
      <c r="B953" s="10">
        <v>3600524054663</v>
      </c>
      <c r="C953" s="1">
        <v>150</v>
      </c>
      <c r="D953" s="11">
        <v>5.7346000000000004</v>
      </c>
      <c r="E953" s="12"/>
      <c r="F953" s="2" t="s">
        <v>3</v>
      </c>
    </row>
    <row r="954" spans="1:6" x14ac:dyDescent="0.3">
      <c r="A954" s="13" t="s">
        <v>628</v>
      </c>
      <c r="B954" s="13"/>
      <c r="C954" s="13"/>
      <c r="D954" s="14"/>
      <c r="E954" s="15"/>
      <c r="F954" s="13"/>
    </row>
    <row r="955" spans="1:6" x14ac:dyDescent="0.3">
      <c r="A955" s="9" t="s">
        <v>629</v>
      </c>
      <c r="B955" s="10">
        <v>3600524070113</v>
      </c>
      <c r="C955" s="1">
        <v>1</v>
      </c>
      <c r="D955" s="11">
        <v>7.29704</v>
      </c>
      <c r="E955" s="12"/>
      <c r="F955" s="2" t="s">
        <v>3</v>
      </c>
    </row>
    <row r="956" spans="1:6" x14ac:dyDescent="0.3">
      <c r="A956" s="9" t="s">
        <v>630</v>
      </c>
      <c r="B956" s="10">
        <v>3600524070021</v>
      </c>
      <c r="C956" s="1">
        <v>1</v>
      </c>
      <c r="D956" s="11">
        <v>7.29704</v>
      </c>
      <c r="E956" s="12"/>
      <c r="F956" s="2" t="s">
        <v>3</v>
      </c>
    </row>
    <row r="957" spans="1:6" x14ac:dyDescent="0.3">
      <c r="A957" s="13" t="s">
        <v>631</v>
      </c>
      <c r="B957" s="13"/>
      <c r="C957" s="13"/>
      <c r="D957" s="14"/>
      <c r="E957" s="15"/>
      <c r="F957" s="13"/>
    </row>
    <row r="958" spans="1:6" x14ac:dyDescent="0.3">
      <c r="A958" s="13" t="s">
        <v>1247</v>
      </c>
      <c r="B958" s="13"/>
      <c r="C958" s="13"/>
      <c r="D958" s="14"/>
      <c r="E958" s="15"/>
      <c r="F958" s="13"/>
    </row>
    <row r="959" spans="1:6" x14ac:dyDescent="0.3">
      <c r="A959" s="9" t="s">
        <v>1248</v>
      </c>
      <c r="B959" s="10">
        <v>3600551125183</v>
      </c>
      <c r="C959" s="1">
        <v>12</v>
      </c>
      <c r="D959" s="11">
        <v>2.5164399999999998</v>
      </c>
      <c r="E959" s="12"/>
      <c r="F959" s="2" t="s">
        <v>3</v>
      </c>
    </row>
    <row r="960" spans="1:6" x14ac:dyDescent="0.3">
      <c r="A960" s="13" t="s">
        <v>632</v>
      </c>
      <c r="B960" s="13"/>
      <c r="C960" s="13"/>
      <c r="D960" s="14"/>
      <c r="E960" s="15"/>
      <c r="F960" s="13"/>
    </row>
    <row r="961" spans="1:6" x14ac:dyDescent="0.3">
      <c r="A961" s="9" t="s">
        <v>1249</v>
      </c>
      <c r="B961" s="10">
        <v>3600550296020</v>
      </c>
      <c r="C961" s="1">
        <v>6</v>
      </c>
      <c r="D961" s="11">
        <v>2.4782800000000003</v>
      </c>
      <c r="E961" s="12"/>
      <c r="F961" s="2" t="s">
        <v>3</v>
      </c>
    </row>
    <row r="962" spans="1:6" x14ac:dyDescent="0.3">
      <c r="A962" s="9" t="s">
        <v>1250</v>
      </c>
      <c r="B962" s="10">
        <v>3600550296808</v>
      </c>
      <c r="C962" s="1">
        <v>6</v>
      </c>
      <c r="D962" s="11">
        <v>2.4782800000000003</v>
      </c>
      <c r="E962" s="12"/>
      <c r="F962" s="2" t="s">
        <v>3</v>
      </c>
    </row>
    <row r="963" spans="1:6" x14ac:dyDescent="0.3">
      <c r="A963" s="13" t="s">
        <v>633</v>
      </c>
      <c r="B963" s="13"/>
      <c r="C963" s="13"/>
      <c r="D963" s="14"/>
      <c r="E963" s="15"/>
      <c r="F963" s="13"/>
    </row>
    <row r="964" spans="1:6" x14ac:dyDescent="0.3">
      <c r="A964" s="9" t="s">
        <v>1251</v>
      </c>
      <c r="B964" s="10">
        <v>3600550295900</v>
      </c>
      <c r="C964" s="1">
        <v>6</v>
      </c>
      <c r="D964" s="11">
        <v>2.5291599999999996</v>
      </c>
      <c r="E964" s="12"/>
      <c r="F964" s="2" t="s">
        <v>3</v>
      </c>
    </row>
    <row r="965" spans="1:6" x14ac:dyDescent="0.3">
      <c r="A965" s="9" t="s">
        <v>1252</v>
      </c>
      <c r="B965" s="10">
        <v>3600550296884</v>
      </c>
      <c r="C965" s="1">
        <v>6</v>
      </c>
      <c r="D965" s="11">
        <v>2.5291599999999996</v>
      </c>
      <c r="E965" s="12"/>
      <c r="F965" s="2" t="s">
        <v>3</v>
      </c>
    </row>
    <row r="966" spans="1:6" x14ac:dyDescent="0.3">
      <c r="A966" s="13" t="s">
        <v>634</v>
      </c>
      <c r="B966" s="13"/>
      <c r="C966" s="13"/>
      <c r="D966" s="14"/>
      <c r="E966" s="15"/>
      <c r="F966" s="13"/>
    </row>
    <row r="967" spans="1:6" x14ac:dyDescent="0.3">
      <c r="A967" s="9" t="s">
        <v>1253</v>
      </c>
      <c r="B967" s="10">
        <v>3600550296969</v>
      </c>
      <c r="C967" s="1">
        <v>6</v>
      </c>
      <c r="D967" s="11">
        <v>2.1623999999999999</v>
      </c>
      <c r="E967" s="12"/>
      <c r="F967" s="2" t="s">
        <v>3</v>
      </c>
    </row>
    <row r="968" spans="1:6" x14ac:dyDescent="0.3">
      <c r="A968" s="13" t="s">
        <v>635</v>
      </c>
      <c r="B968" s="13"/>
      <c r="C968" s="13"/>
      <c r="D968" s="14"/>
      <c r="E968" s="15"/>
      <c r="F968" s="13"/>
    </row>
    <row r="969" spans="1:6" x14ac:dyDescent="0.3">
      <c r="A969" s="9" t="s">
        <v>1254</v>
      </c>
      <c r="B969" s="10">
        <v>3600550292800</v>
      </c>
      <c r="C969" s="1">
        <v>6</v>
      </c>
      <c r="D969" s="11">
        <v>3.2923599999999995</v>
      </c>
      <c r="E969" s="12"/>
      <c r="F969" s="2" t="s">
        <v>3</v>
      </c>
    </row>
    <row r="970" spans="1:6" x14ac:dyDescent="0.3">
      <c r="A970" s="9" t="s">
        <v>1255</v>
      </c>
      <c r="B970" s="10">
        <v>3600551031958</v>
      </c>
      <c r="C970" s="1">
        <v>6</v>
      </c>
      <c r="D970" s="11">
        <v>3.2923599999999995</v>
      </c>
      <c r="E970" s="12"/>
      <c r="F970" s="2" t="s">
        <v>3</v>
      </c>
    </row>
    <row r="971" spans="1:6" x14ac:dyDescent="0.3">
      <c r="A971" s="13" t="s">
        <v>636</v>
      </c>
      <c r="B971" s="13"/>
      <c r="C971" s="13"/>
      <c r="D971" s="14"/>
      <c r="E971" s="15"/>
      <c r="F971" s="13"/>
    </row>
    <row r="972" spans="1:6" x14ac:dyDescent="0.3">
      <c r="A972" s="9" t="s">
        <v>1256</v>
      </c>
      <c r="B972" s="10">
        <v>3600550752441</v>
      </c>
      <c r="C972" s="1">
        <v>6</v>
      </c>
      <c r="D972" s="11">
        <v>2.6436400000000004</v>
      </c>
      <c r="E972" s="12"/>
      <c r="F972" s="2" t="s">
        <v>3</v>
      </c>
    </row>
    <row r="973" spans="1:6" x14ac:dyDescent="0.3">
      <c r="A973" s="9" t="s">
        <v>1257</v>
      </c>
      <c r="B973" s="10">
        <v>3600550807400</v>
      </c>
      <c r="C973" s="1">
        <v>6</v>
      </c>
      <c r="D973" s="11">
        <v>2.6436400000000004</v>
      </c>
      <c r="E973" s="12"/>
      <c r="F973" s="2" t="s">
        <v>3</v>
      </c>
    </row>
    <row r="974" spans="1:6" x14ac:dyDescent="0.3">
      <c r="A974" s="9" t="s">
        <v>637</v>
      </c>
      <c r="B974" s="10">
        <v>3600550816259</v>
      </c>
      <c r="C974" s="1">
        <v>6</v>
      </c>
      <c r="D974" s="11">
        <v>2.6436400000000004</v>
      </c>
      <c r="E974" s="12"/>
      <c r="F974" s="2" t="s">
        <v>3</v>
      </c>
    </row>
    <row r="975" spans="1:6" x14ac:dyDescent="0.3">
      <c r="A975" s="13" t="s">
        <v>1258</v>
      </c>
      <c r="B975" s="13"/>
      <c r="C975" s="13"/>
      <c r="D975" s="14"/>
      <c r="E975" s="15"/>
      <c r="F975" s="13"/>
    </row>
    <row r="976" spans="1:6" x14ac:dyDescent="0.3">
      <c r="A976" s="9" t="s">
        <v>1259</v>
      </c>
      <c r="B976" s="10">
        <v>3600550368383</v>
      </c>
      <c r="C976" s="1">
        <v>6</v>
      </c>
      <c r="D976" s="11">
        <v>2.8407999999999998</v>
      </c>
      <c r="E976" s="12"/>
      <c r="F976" s="2" t="s">
        <v>3</v>
      </c>
    </row>
    <row r="977" spans="1:6" x14ac:dyDescent="0.3">
      <c r="A977" s="9" t="s">
        <v>1260</v>
      </c>
      <c r="B977" s="10">
        <v>3600550367188</v>
      </c>
      <c r="C977" s="1">
        <v>6</v>
      </c>
      <c r="D977" s="11">
        <v>2.8407999999999998</v>
      </c>
      <c r="E977" s="12"/>
      <c r="F977" s="2" t="s">
        <v>3</v>
      </c>
    </row>
    <row r="978" spans="1:6" x14ac:dyDescent="0.3">
      <c r="A978" s="13" t="s">
        <v>638</v>
      </c>
      <c r="B978" s="13"/>
      <c r="C978" s="13"/>
      <c r="D978" s="14"/>
      <c r="E978" s="15"/>
      <c r="F978" s="13"/>
    </row>
    <row r="979" spans="1:6" x14ac:dyDescent="0.3">
      <c r="A979" s="9" t="s">
        <v>1261</v>
      </c>
      <c r="B979" s="10">
        <v>3600550367164</v>
      </c>
      <c r="C979" s="1">
        <v>6</v>
      </c>
      <c r="D979" s="11">
        <v>3.0676400000000004</v>
      </c>
      <c r="E979" s="12"/>
      <c r="F979" s="2" t="s">
        <v>3</v>
      </c>
    </row>
    <row r="980" spans="1:6" x14ac:dyDescent="0.3">
      <c r="A980" s="9" t="s">
        <v>1262</v>
      </c>
      <c r="B980" s="10">
        <v>3600550476033</v>
      </c>
      <c r="C980" s="1">
        <v>6</v>
      </c>
      <c r="D980" s="11">
        <v>3.0676400000000004</v>
      </c>
      <c r="E980" s="12"/>
      <c r="F980" s="2" t="s">
        <v>3</v>
      </c>
    </row>
    <row r="981" spans="1:6" x14ac:dyDescent="0.3">
      <c r="A981" s="9" t="s">
        <v>1263</v>
      </c>
      <c r="B981" s="10">
        <v>3600550367157</v>
      </c>
      <c r="C981" s="1">
        <v>6</v>
      </c>
      <c r="D981" s="11">
        <v>3.0676400000000004</v>
      </c>
      <c r="E981" s="12"/>
      <c r="F981" s="2" t="s">
        <v>3</v>
      </c>
    </row>
    <row r="982" spans="1:6" x14ac:dyDescent="0.3">
      <c r="A982" s="9" t="s">
        <v>1264</v>
      </c>
      <c r="B982" s="10">
        <v>3600550752403</v>
      </c>
      <c r="C982" s="1">
        <v>6</v>
      </c>
      <c r="D982" s="11">
        <v>3.0676400000000004</v>
      </c>
      <c r="E982" s="12"/>
      <c r="F982" s="2" t="s">
        <v>3</v>
      </c>
    </row>
    <row r="983" spans="1:6" x14ac:dyDescent="0.3">
      <c r="A983" s="9" t="s">
        <v>639</v>
      </c>
      <c r="B983" s="10">
        <v>3600551020051</v>
      </c>
      <c r="C983" s="1">
        <v>6</v>
      </c>
      <c r="D983" s="11">
        <v>3.0676400000000004</v>
      </c>
      <c r="E983" s="12"/>
      <c r="F983" s="2" t="s">
        <v>3</v>
      </c>
    </row>
    <row r="984" spans="1:6" x14ac:dyDescent="0.3">
      <c r="A984" s="13" t="s">
        <v>640</v>
      </c>
      <c r="B984" s="13"/>
      <c r="C984" s="13"/>
      <c r="D984" s="14"/>
      <c r="E984" s="15"/>
      <c r="F984" s="13"/>
    </row>
    <row r="985" spans="1:6" x14ac:dyDescent="0.3">
      <c r="A985" s="9" t="s">
        <v>1265</v>
      </c>
      <c r="B985" s="10">
        <v>3600550367140</v>
      </c>
      <c r="C985" s="1">
        <v>6</v>
      </c>
      <c r="D985" s="11">
        <v>4.9332399999999996</v>
      </c>
      <c r="E985" s="12"/>
      <c r="F985" s="2" t="s">
        <v>3</v>
      </c>
    </row>
    <row r="986" spans="1:6" x14ac:dyDescent="0.3">
      <c r="A986" s="9" t="s">
        <v>641</v>
      </c>
      <c r="B986" s="10">
        <v>3600550826265</v>
      </c>
      <c r="C986" s="1">
        <v>6</v>
      </c>
      <c r="D986" s="11">
        <v>4.9332399999999996</v>
      </c>
      <c r="E986" s="12"/>
      <c r="F986" s="2" t="s">
        <v>3</v>
      </c>
    </row>
    <row r="987" spans="1:6" x14ac:dyDescent="0.3">
      <c r="A987" s="9" t="s">
        <v>642</v>
      </c>
      <c r="B987" s="10">
        <v>3600550934908</v>
      </c>
      <c r="C987" s="1">
        <v>6</v>
      </c>
      <c r="D987" s="11">
        <v>4.9332399999999996</v>
      </c>
      <c r="E987" s="12"/>
      <c r="F987" s="2" t="s">
        <v>3</v>
      </c>
    </row>
    <row r="988" spans="1:6" x14ac:dyDescent="0.3">
      <c r="A988" s="9" t="s">
        <v>643</v>
      </c>
      <c r="B988" s="10">
        <v>3600550950670</v>
      </c>
      <c r="C988" s="1">
        <v>6</v>
      </c>
      <c r="D988" s="11">
        <v>4.9332399999999996</v>
      </c>
      <c r="E988" s="12"/>
      <c r="F988" s="2" t="s">
        <v>3</v>
      </c>
    </row>
    <row r="989" spans="1:6" x14ac:dyDescent="0.3">
      <c r="A989" s="9" t="s">
        <v>644</v>
      </c>
      <c r="B989" s="10">
        <v>3600550995213</v>
      </c>
      <c r="C989" s="1">
        <v>6</v>
      </c>
      <c r="D989" s="11">
        <v>4.9332399999999996</v>
      </c>
      <c r="E989" s="12"/>
      <c r="F989" s="2" t="s">
        <v>3</v>
      </c>
    </row>
    <row r="990" spans="1:6" x14ac:dyDescent="0.3">
      <c r="A990" s="13" t="s">
        <v>645</v>
      </c>
      <c r="B990" s="13"/>
      <c r="C990" s="13"/>
      <c r="D990" s="14"/>
      <c r="E990" s="15"/>
      <c r="F990" s="13"/>
    </row>
    <row r="991" spans="1:6" x14ac:dyDescent="0.3">
      <c r="A991" s="9" t="s">
        <v>646</v>
      </c>
      <c r="B991" s="10">
        <v>3600550816235</v>
      </c>
      <c r="C991" s="1">
        <v>6</v>
      </c>
      <c r="D991" s="11">
        <v>5.21096</v>
      </c>
      <c r="E991" s="12"/>
      <c r="F991" s="2" t="s">
        <v>3</v>
      </c>
    </row>
    <row r="992" spans="1:6" x14ac:dyDescent="0.3">
      <c r="A992" s="13" t="s">
        <v>647</v>
      </c>
      <c r="B992" s="13"/>
      <c r="C992" s="13"/>
      <c r="D992" s="14"/>
      <c r="E992" s="15"/>
      <c r="F992" s="13"/>
    </row>
    <row r="993" spans="1:6" x14ac:dyDescent="0.3">
      <c r="A993" s="9" t="s">
        <v>1266</v>
      </c>
      <c r="B993" s="10">
        <v>3600550296105</v>
      </c>
      <c r="C993" s="1">
        <v>6</v>
      </c>
      <c r="D993" s="11">
        <v>4.7975600000000007</v>
      </c>
      <c r="E993" s="12"/>
      <c r="F993" s="2" t="s">
        <v>3</v>
      </c>
    </row>
    <row r="994" spans="1:6" x14ac:dyDescent="0.3">
      <c r="A994" s="9" t="s">
        <v>1267</v>
      </c>
      <c r="B994" s="10">
        <v>3600550296846</v>
      </c>
      <c r="C994" s="1">
        <v>6</v>
      </c>
      <c r="D994" s="11">
        <v>4.7975600000000007</v>
      </c>
      <c r="E994" s="12"/>
      <c r="F994" s="2" t="s">
        <v>3</v>
      </c>
    </row>
    <row r="995" spans="1:6" x14ac:dyDescent="0.3">
      <c r="A995" s="9" t="s">
        <v>648</v>
      </c>
      <c r="B995" s="10">
        <v>3600550958416</v>
      </c>
      <c r="C995" s="1">
        <v>6</v>
      </c>
      <c r="D995" s="11">
        <v>4.7975600000000007</v>
      </c>
      <c r="E995" s="12"/>
      <c r="F995" s="2" t="s">
        <v>3</v>
      </c>
    </row>
    <row r="996" spans="1:6" x14ac:dyDescent="0.3">
      <c r="A996" s="9" t="s">
        <v>649</v>
      </c>
      <c r="B996" s="10">
        <v>3600550978698</v>
      </c>
      <c r="C996" s="1">
        <v>6</v>
      </c>
      <c r="D996" s="11">
        <v>5.2130799999999997</v>
      </c>
      <c r="E996" s="12"/>
      <c r="F996" s="2" t="s">
        <v>3</v>
      </c>
    </row>
    <row r="997" spans="1:6" x14ac:dyDescent="0.3">
      <c r="A997" s="9" t="s">
        <v>1268</v>
      </c>
      <c r="B997" s="10">
        <v>3600551047560</v>
      </c>
      <c r="C997" s="1">
        <v>6</v>
      </c>
      <c r="D997" s="11">
        <v>4.7975600000000007</v>
      </c>
      <c r="E997" s="12"/>
      <c r="F997" s="2" t="s">
        <v>3</v>
      </c>
    </row>
    <row r="998" spans="1:6" x14ac:dyDescent="0.3">
      <c r="A998" s="13" t="s">
        <v>650</v>
      </c>
      <c r="B998" s="13"/>
      <c r="C998" s="13"/>
      <c r="D998" s="14"/>
      <c r="E998" s="15"/>
      <c r="F998" s="13"/>
    </row>
    <row r="999" spans="1:6" x14ac:dyDescent="0.3">
      <c r="A999" s="9" t="s">
        <v>651</v>
      </c>
      <c r="B999" s="10">
        <v>3600551014357</v>
      </c>
      <c r="C999" s="1">
        <v>96</v>
      </c>
      <c r="D999" s="11">
        <v>1.8231999999999999</v>
      </c>
      <c r="E999" s="12"/>
      <c r="F999" s="2" t="s">
        <v>3</v>
      </c>
    </row>
    <row r="1000" spans="1:6" x14ac:dyDescent="0.3">
      <c r="A1000" s="9" t="s">
        <v>652</v>
      </c>
      <c r="B1000" s="10">
        <v>3600551006116</v>
      </c>
      <c r="C1000" s="1">
        <v>96</v>
      </c>
      <c r="D1000" s="11">
        <v>1.8231999999999999</v>
      </c>
      <c r="E1000" s="12"/>
      <c r="F1000" s="2" t="s">
        <v>3</v>
      </c>
    </row>
    <row r="1001" spans="1:6" x14ac:dyDescent="0.3">
      <c r="A1001" s="9" t="s">
        <v>653</v>
      </c>
      <c r="B1001" s="10">
        <v>3600551006123</v>
      </c>
      <c r="C1001" s="1">
        <v>96</v>
      </c>
      <c r="D1001" s="11">
        <v>1.8231999999999999</v>
      </c>
      <c r="E1001" s="12"/>
      <c r="F1001" s="2" t="s">
        <v>3</v>
      </c>
    </row>
    <row r="1002" spans="1:6" x14ac:dyDescent="0.3">
      <c r="A1002" s="9" t="s">
        <v>654</v>
      </c>
      <c r="B1002" s="10">
        <v>3600551006130</v>
      </c>
      <c r="C1002" s="1">
        <v>96</v>
      </c>
      <c r="D1002" s="11">
        <v>1.8231999999999999</v>
      </c>
      <c r="E1002" s="12"/>
      <c r="F1002" s="2" t="s">
        <v>3</v>
      </c>
    </row>
    <row r="1003" spans="1:6" x14ac:dyDescent="0.3">
      <c r="A1003" s="13" t="s">
        <v>655</v>
      </c>
      <c r="B1003" s="13"/>
      <c r="C1003" s="13"/>
      <c r="D1003" s="14"/>
      <c r="E1003" s="15"/>
      <c r="F1003" s="13"/>
    </row>
    <row r="1004" spans="1:6" x14ac:dyDescent="0.3">
      <c r="A1004" s="9" t="s">
        <v>1269</v>
      </c>
      <c r="B1004" s="10">
        <v>3600551049854</v>
      </c>
      <c r="C1004" s="1">
        <v>6</v>
      </c>
      <c r="D1004" s="11">
        <v>6.1967600000000003</v>
      </c>
      <c r="E1004" s="12"/>
      <c r="F1004" s="2" t="s">
        <v>3</v>
      </c>
    </row>
    <row r="1005" spans="1:6" x14ac:dyDescent="0.3">
      <c r="A1005" s="13" t="s">
        <v>656</v>
      </c>
      <c r="B1005" s="13"/>
      <c r="C1005" s="13"/>
      <c r="D1005" s="14"/>
      <c r="E1005" s="15"/>
      <c r="F1005" s="13"/>
    </row>
    <row r="1006" spans="1:6" x14ac:dyDescent="0.3">
      <c r="A1006" s="9" t="s">
        <v>1270</v>
      </c>
      <c r="B1006" s="10">
        <v>3600551108421</v>
      </c>
      <c r="C1006" s="1">
        <v>6</v>
      </c>
      <c r="D1006" s="11">
        <v>5.2363999999999997</v>
      </c>
      <c r="E1006" s="12"/>
      <c r="F1006" s="2" t="s">
        <v>3</v>
      </c>
    </row>
    <row r="1007" spans="1:6" x14ac:dyDescent="0.3">
      <c r="A1007" s="9" t="s">
        <v>1271</v>
      </c>
      <c r="B1007" s="10">
        <v>3600551111537</v>
      </c>
      <c r="C1007" s="1">
        <v>6</v>
      </c>
      <c r="D1007" s="11">
        <v>3.2902399999999998</v>
      </c>
      <c r="E1007" s="12"/>
      <c r="F1007" s="2" t="s">
        <v>3</v>
      </c>
    </row>
    <row r="1008" spans="1:6" x14ac:dyDescent="0.3">
      <c r="A1008" s="13" t="s">
        <v>657</v>
      </c>
      <c r="B1008" s="13"/>
      <c r="C1008" s="13"/>
      <c r="D1008" s="14"/>
      <c r="E1008" s="15"/>
      <c r="F1008" s="13"/>
    </row>
    <row r="1009" spans="1:6" x14ac:dyDescent="0.3">
      <c r="A1009" s="13" t="s">
        <v>658</v>
      </c>
      <c r="B1009" s="13"/>
      <c r="C1009" s="13"/>
      <c r="D1009" s="14"/>
      <c r="E1009" s="15"/>
      <c r="F1009" s="13"/>
    </row>
    <row r="1010" spans="1:6" x14ac:dyDescent="0.3">
      <c r="A1010" s="9" t="s">
        <v>659</v>
      </c>
      <c r="B1010" s="10">
        <v>30098756</v>
      </c>
      <c r="C1010" s="1">
        <v>180</v>
      </c>
      <c r="D1010" s="11">
        <v>3.75</v>
      </c>
      <c r="E1010" s="12"/>
      <c r="F1010" s="2" t="s">
        <v>3</v>
      </c>
    </row>
    <row r="1011" spans="1:6" x14ac:dyDescent="0.3">
      <c r="A1011" s="9" t="s">
        <v>660</v>
      </c>
      <c r="B1011" s="10">
        <v>30079847</v>
      </c>
      <c r="C1011" s="1">
        <v>180</v>
      </c>
      <c r="D1011" s="11">
        <v>3.75</v>
      </c>
      <c r="E1011" s="12"/>
      <c r="F1011" s="2" t="s">
        <v>3</v>
      </c>
    </row>
    <row r="1012" spans="1:6" x14ac:dyDescent="0.3">
      <c r="A1012" s="9" t="s">
        <v>661</v>
      </c>
      <c r="B1012" s="10">
        <v>30074576</v>
      </c>
      <c r="C1012" s="1">
        <v>180</v>
      </c>
      <c r="D1012" s="11">
        <v>3.75</v>
      </c>
      <c r="E1012" s="12"/>
      <c r="F1012" s="2" t="s">
        <v>3</v>
      </c>
    </row>
    <row r="1013" spans="1:6" x14ac:dyDescent="0.3">
      <c r="A1013" s="9" t="s">
        <v>662</v>
      </c>
      <c r="B1013" s="10">
        <v>30079236</v>
      </c>
      <c r="C1013" s="1">
        <v>180</v>
      </c>
      <c r="D1013" s="11">
        <v>3.75</v>
      </c>
      <c r="E1013" s="12"/>
      <c r="F1013" s="2" t="s">
        <v>3</v>
      </c>
    </row>
    <row r="1014" spans="1:6" x14ac:dyDescent="0.3">
      <c r="A1014" s="9" t="s">
        <v>663</v>
      </c>
      <c r="B1014" s="10">
        <v>30166974</v>
      </c>
      <c r="C1014" s="1">
        <v>180</v>
      </c>
      <c r="D1014" s="11">
        <v>3.75</v>
      </c>
      <c r="E1014" s="12"/>
      <c r="F1014" s="2" t="s">
        <v>3</v>
      </c>
    </row>
    <row r="1015" spans="1:6" x14ac:dyDescent="0.3">
      <c r="A1015" s="9" t="s">
        <v>664</v>
      </c>
      <c r="B1015" s="10">
        <v>30143265</v>
      </c>
      <c r="C1015" s="1">
        <v>150</v>
      </c>
      <c r="D1015" s="11">
        <v>3.75</v>
      </c>
      <c r="E1015" s="12"/>
      <c r="F1015" s="2" t="s">
        <v>3</v>
      </c>
    </row>
    <row r="1016" spans="1:6" x14ac:dyDescent="0.3">
      <c r="A1016" s="9" t="s">
        <v>665</v>
      </c>
      <c r="B1016" s="10">
        <v>30143401</v>
      </c>
      <c r="C1016" s="1">
        <v>150</v>
      </c>
      <c r="D1016" s="11">
        <v>3.75</v>
      </c>
      <c r="E1016" s="12"/>
      <c r="F1016" s="2" t="s">
        <v>3</v>
      </c>
    </row>
    <row r="1017" spans="1:6" x14ac:dyDescent="0.3">
      <c r="A1017" s="13" t="s">
        <v>666</v>
      </c>
      <c r="B1017" s="13"/>
      <c r="C1017" s="13"/>
      <c r="D1017" s="14"/>
      <c r="E1017" s="15"/>
      <c r="F1017" s="13"/>
    </row>
    <row r="1018" spans="1:6" x14ac:dyDescent="0.3">
      <c r="A1018" s="9" t="s">
        <v>667</v>
      </c>
      <c r="B1018" s="10">
        <v>30145436</v>
      </c>
      <c r="C1018" s="1">
        <v>150</v>
      </c>
      <c r="D1018" s="11">
        <v>5.1494799999999996</v>
      </c>
      <c r="E1018" s="12"/>
      <c r="F1018" s="2" t="s">
        <v>3</v>
      </c>
    </row>
    <row r="1019" spans="1:6" x14ac:dyDescent="0.3">
      <c r="A1019" s="9" t="s">
        <v>668</v>
      </c>
      <c r="B1019" s="10">
        <v>30150041</v>
      </c>
      <c r="C1019" s="1">
        <v>150</v>
      </c>
      <c r="D1019" s="11">
        <v>5.1494799999999996</v>
      </c>
      <c r="E1019" s="12"/>
      <c r="F1019" s="2" t="s">
        <v>3</v>
      </c>
    </row>
    <row r="1020" spans="1:6" x14ac:dyDescent="0.3">
      <c r="A1020" s="13" t="s">
        <v>669</v>
      </c>
      <c r="B1020" s="13"/>
      <c r="C1020" s="13"/>
      <c r="D1020" s="14"/>
      <c r="E1020" s="15"/>
      <c r="F1020" s="13"/>
    </row>
    <row r="1021" spans="1:6" x14ac:dyDescent="0.3">
      <c r="A1021" s="9" t="s">
        <v>670</v>
      </c>
      <c r="B1021" s="10">
        <v>3600531143459</v>
      </c>
      <c r="C1021" s="1">
        <v>150</v>
      </c>
      <c r="D1021" s="11">
        <v>5.1727999999999996</v>
      </c>
      <c r="E1021" s="12"/>
      <c r="F1021" s="2" t="s">
        <v>3</v>
      </c>
    </row>
    <row r="1022" spans="1:6" x14ac:dyDescent="0.3">
      <c r="A1022" s="9" t="s">
        <v>671</v>
      </c>
      <c r="B1022" s="10">
        <v>3600531230906</v>
      </c>
      <c r="C1022" s="1">
        <v>150</v>
      </c>
      <c r="D1022" s="11">
        <v>5.1727999999999996</v>
      </c>
      <c r="E1022" s="12"/>
      <c r="F1022" s="2" t="s">
        <v>3</v>
      </c>
    </row>
    <row r="1023" spans="1:6" x14ac:dyDescent="0.3">
      <c r="A1023" s="9" t="s">
        <v>672</v>
      </c>
      <c r="B1023" s="10">
        <v>3600531143657</v>
      </c>
      <c r="C1023" s="1">
        <v>150</v>
      </c>
      <c r="D1023" s="11">
        <v>5.1727999999999996</v>
      </c>
      <c r="E1023" s="12"/>
      <c r="F1023" s="2" t="s">
        <v>3</v>
      </c>
    </row>
    <row r="1024" spans="1:6" x14ac:dyDescent="0.3">
      <c r="A1024" s="9" t="s">
        <v>673</v>
      </c>
      <c r="B1024" s="10">
        <v>3600531608729</v>
      </c>
      <c r="C1024" s="1">
        <v>150</v>
      </c>
      <c r="D1024" s="11">
        <v>5.1727999999999996</v>
      </c>
      <c r="E1024" s="12"/>
      <c r="F1024" s="2" t="s">
        <v>3</v>
      </c>
    </row>
    <row r="1025" spans="1:6" x14ac:dyDescent="0.3">
      <c r="A1025" s="13" t="s">
        <v>674</v>
      </c>
      <c r="B1025" s="13"/>
      <c r="C1025" s="13"/>
      <c r="D1025" s="14"/>
      <c r="E1025" s="15"/>
      <c r="F1025" s="13"/>
    </row>
    <row r="1026" spans="1:6" x14ac:dyDescent="0.3">
      <c r="A1026" s="9" t="s">
        <v>675</v>
      </c>
      <c r="B1026" s="10">
        <v>30166967</v>
      </c>
      <c r="C1026" s="1">
        <v>180</v>
      </c>
      <c r="D1026" s="11">
        <v>5.6921999999999997</v>
      </c>
      <c r="E1026" s="12"/>
      <c r="F1026" s="2" t="s">
        <v>3</v>
      </c>
    </row>
    <row r="1027" spans="1:6" x14ac:dyDescent="0.3">
      <c r="A1027" s="9" t="s">
        <v>676</v>
      </c>
      <c r="B1027" s="10">
        <v>30152830</v>
      </c>
      <c r="C1027" s="1">
        <v>180</v>
      </c>
      <c r="D1027" s="11">
        <v>5.6921999999999997</v>
      </c>
      <c r="E1027" s="12"/>
      <c r="F1027" s="2" t="s">
        <v>3</v>
      </c>
    </row>
    <row r="1028" spans="1:6" x14ac:dyDescent="0.3">
      <c r="A1028" s="9" t="s">
        <v>677</v>
      </c>
      <c r="B1028" s="10">
        <v>30167223</v>
      </c>
      <c r="C1028" s="1">
        <v>180</v>
      </c>
      <c r="D1028" s="11">
        <v>5.6921999999999997</v>
      </c>
      <c r="E1028" s="12"/>
      <c r="F1028" s="2" t="s">
        <v>3</v>
      </c>
    </row>
    <row r="1029" spans="1:6" x14ac:dyDescent="0.3">
      <c r="A1029" s="9" t="s">
        <v>678</v>
      </c>
      <c r="B1029" s="10">
        <v>30147317</v>
      </c>
      <c r="C1029" s="1">
        <v>180</v>
      </c>
      <c r="D1029" s="11">
        <v>5.6921999999999997</v>
      </c>
      <c r="E1029" s="12"/>
      <c r="F1029" s="2" t="s">
        <v>3</v>
      </c>
    </row>
    <row r="1030" spans="1:6" x14ac:dyDescent="0.3">
      <c r="A1030" s="9" t="s">
        <v>679</v>
      </c>
      <c r="B1030" s="10">
        <v>30152434</v>
      </c>
      <c r="C1030" s="1">
        <v>180</v>
      </c>
      <c r="D1030" s="11">
        <v>5.6921999999999997</v>
      </c>
      <c r="E1030" s="12"/>
      <c r="F1030" s="2" t="s">
        <v>3</v>
      </c>
    </row>
    <row r="1031" spans="1:6" x14ac:dyDescent="0.3">
      <c r="A1031" s="13" t="s">
        <v>680</v>
      </c>
      <c r="B1031" s="13"/>
      <c r="C1031" s="13"/>
      <c r="D1031" s="14"/>
      <c r="E1031" s="15"/>
      <c r="F1031" s="13"/>
    </row>
    <row r="1032" spans="1:6" x14ac:dyDescent="0.3">
      <c r="A1032" s="9" t="s">
        <v>1272</v>
      </c>
      <c r="B1032" s="10">
        <v>3600531584696</v>
      </c>
      <c r="C1032" s="1">
        <v>180</v>
      </c>
      <c r="D1032" s="11">
        <v>4.5</v>
      </c>
      <c r="E1032" s="12"/>
      <c r="F1032" s="2" t="s">
        <v>3</v>
      </c>
    </row>
    <row r="1033" spans="1:6" x14ac:dyDescent="0.3">
      <c r="A1033" s="9" t="s">
        <v>681</v>
      </c>
      <c r="B1033" s="10">
        <v>3600531629106</v>
      </c>
      <c r="C1033" s="1">
        <v>180</v>
      </c>
      <c r="D1033" s="11">
        <v>4.5</v>
      </c>
      <c r="E1033" s="12"/>
      <c r="F1033" s="2" t="s">
        <v>3</v>
      </c>
    </row>
    <row r="1034" spans="1:6" x14ac:dyDescent="0.3">
      <c r="A1034" s="9" t="s">
        <v>682</v>
      </c>
      <c r="B1034" s="10">
        <v>3600531604752</v>
      </c>
      <c r="C1034" s="1">
        <v>180</v>
      </c>
      <c r="D1034" s="11">
        <v>4.5</v>
      </c>
      <c r="E1034" s="12"/>
      <c r="F1034" s="2" t="s">
        <v>3</v>
      </c>
    </row>
    <row r="1035" spans="1:6" x14ac:dyDescent="0.3">
      <c r="A1035" s="9" t="s">
        <v>683</v>
      </c>
      <c r="B1035" s="10">
        <v>30161467</v>
      </c>
      <c r="C1035" s="1">
        <v>180</v>
      </c>
      <c r="D1035" s="11">
        <v>6.8539599999999989</v>
      </c>
      <c r="E1035" s="12"/>
      <c r="F1035" s="2" t="s">
        <v>3</v>
      </c>
    </row>
    <row r="1036" spans="1:6" x14ac:dyDescent="0.3">
      <c r="A1036" s="13" t="s">
        <v>684</v>
      </c>
      <c r="B1036" s="13"/>
      <c r="C1036" s="13"/>
      <c r="D1036" s="14"/>
      <c r="E1036" s="15"/>
      <c r="F1036" s="13"/>
    </row>
    <row r="1037" spans="1:6" x14ac:dyDescent="0.3">
      <c r="A1037" s="9" t="s">
        <v>685</v>
      </c>
      <c r="B1037" s="10">
        <v>3600531516512</v>
      </c>
      <c r="C1037" s="1">
        <v>216</v>
      </c>
      <c r="D1037" s="11">
        <v>2.8937999999999997</v>
      </c>
      <c r="E1037" s="12"/>
      <c r="F1037" s="2" t="s">
        <v>3</v>
      </c>
    </row>
    <row r="1038" spans="1:6" x14ac:dyDescent="0.3">
      <c r="A1038" s="13" t="s">
        <v>686</v>
      </c>
      <c r="B1038" s="13"/>
      <c r="C1038" s="13"/>
      <c r="D1038" s="14"/>
      <c r="E1038" s="15"/>
      <c r="F1038" s="13"/>
    </row>
    <row r="1039" spans="1:6" x14ac:dyDescent="0.3">
      <c r="A1039" s="9" t="s">
        <v>687</v>
      </c>
      <c r="B1039" s="10">
        <v>3600531199081</v>
      </c>
      <c r="C1039" s="1">
        <v>78</v>
      </c>
      <c r="D1039" s="11">
        <v>5.9614399999999996</v>
      </c>
      <c r="E1039" s="12"/>
      <c r="F1039" s="2" t="s">
        <v>3</v>
      </c>
    </row>
    <row r="1040" spans="1:6" x14ac:dyDescent="0.3">
      <c r="A1040" s="9" t="s">
        <v>688</v>
      </c>
      <c r="B1040" s="10">
        <v>3600531293178</v>
      </c>
      <c r="C1040" s="1">
        <v>78</v>
      </c>
      <c r="D1040" s="11">
        <v>5.9614399999999996</v>
      </c>
      <c r="E1040" s="12"/>
      <c r="F1040" s="2" t="s">
        <v>3</v>
      </c>
    </row>
    <row r="1041" spans="1:6" x14ac:dyDescent="0.3">
      <c r="A1041" s="13" t="s">
        <v>689</v>
      </c>
      <c r="B1041" s="13"/>
      <c r="C1041" s="13"/>
      <c r="D1041" s="14"/>
      <c r="E1041" s="15"/>
      <c r="F1041" s="13"/>
    </row>
    <row r="1042" spans="1:6" x14ac:dyDescent="0.3">
      <c r="A1042" s="9" t="s">
        <v>690</v>
      </c>
      <c r="B1042" s="10">
        <v>3600530730308</v>
      </c>
      <c r="C1042" s="1">
        <v>180</v>
      </c>
      <c r="D1042" s="11">
        <v>3.70364</v>
      </c>
      <c r="E1042" s="12"/>
      <c r="F1042" s="2" t="s">
        <v>3</v>
      </c>
    </row>
    <row r="1043" spans="1:6" x14ac:dyDescent="0.3">
      <c r="A1043" s="9" t="s">
        <v>691</v>
      </c>
      <c r="B1043" s="10">
        <v>3600531502768</v>
      </c>
      <c r="C1043" s="1">
        <v>180</v>
      </c>
      <c r="D1043" s="11">
        <v>3.70364</v>
      </c>
      <c r="E1043" s="12"/>
      <c r="F1043" s="2" t="s">
        <v>3</v>
      </c>
    </row>
    <row r="1044" spans="1:6" x14ac:dyDescent="0.3">
      <c r="A1044" s="9" t="s">
        <v>692</v>
      </c>
      <c r="B1044" s="10">
        <v>3600531047795</v>
      </c>
      <c r="C1044" s="1">
        <v>180</v>
      </c>
      <c r="D1044" s="11">
        <v>3.70364</v>
      </c>
      <c r="E1044" s="12"/>
      <c r="F1044" s="2" t="s">
        <v>3</v>
      </c>
    </row>
    <row r="1045" spans="1:6" x14ac:dyDescent="0.3">
      <c r="A1045" s="9" t="s">
        <v>693</v>
      </c>
      <c r="B1045" s="10">
        <v>3600531047788</v>
      </c>
      <c r="C1045" s="1">
        <v>180</v>
      </c>
      <c r="D1045" s="11">
        <v>3.70364</v>
      </c>
      <c r="E1045" s="12"/>
      <c r="F1045" s="2" t="s">
        <v>3</v>
      </c>
    </row>
    <row r="1046" spans="1:6" x14ac:dyDescent="0.3">
      <c r="A1046" s="13" t="s">
        <v>694</v>
      </c>
      <c r="B1046" s="13"/>
      <c r="C1046" s="13"/>
      <c r="D1046" s="14"/>
      <c r="E1046" s="15"/>
      <c r="F1046" s="13"/>
    </row>
    <row r="1047" spans="1:6" x14ac:dyDescent="0.3">
      <c r="A1047" s="9" t="s">
        <v>695</v>
      </c>
      <c r="B1047" s="10">
        <v>3600531592325</v>
      </c>
      <c r="C1047" s="1">
        <v>240</v>
      </c>
      <c r="D1047" s="11">
        <v>3.7248399999999999</v>
      </c>
      <c r="E1047" s="12"/>
      <c r="F1047" s="2" t="s">
        <v>3</v>
      </c>
    </row>
    <row r="1048" spans="1:6" x14ac:dyDescent="0.3">
      <c r="A1048" s="9" t="s">
        <v>696</v>
      </c>
      <c r="B1048" s="10">
        <v>3600531637309</v>
      </c>
      <c r="C1048" s="1">
        <v>240</v>
      </c>
      <c r="D1048" s="11">
        <v>3.7248399999999999</v>
      </c>
      <c r="E1048" s="12"/>
      <c r="F1048" s="2" t="s">
        <v>3</v>
      </c>
    </row>
    <row r="1049" spans="1:6" x14ac:dyDescent="0.3">
      <c r="A1049" s="13" t="s">
        <v>697</v>
      </c>
      <c r="B1049" s="13"/>
      <c r="C1049" s="13"/>
      <c r="D1049" s="14"/>
      <c r="E1049" s="15"/>
      <c r="F1049" s="13"/>
    </row>
    <row r="1050" spans="1:6" x14ac:dyDescent="0.3">
      <c r="A1050" s="9" t="s">
        <v>698</v>
      </c>
      <c r="B1050" s="10">
        <v>3600531531065</v>
      </c>
      <c r="C1050" s="1">
        <v>420</v>
      </c>
      <c r="D1050" s="11">
        <v>2.8662399999999995</v>
      </c>
      <c r="E1050" s="12"/>
      <c r="F1050" s="2" t="s">
        <v>3</v>
      </c>
    </row>
    <row r="1051" spans="1:6" x14ac:dyDescent="0.3">
      <c r="A1051" s="9" t="s">
        <v>699</v>
      </c>
      <c r="B1051" s="10">
        <v>3600531531102</v>
      </c>
      <c r="C1051" s="1">
        <v>420</v>
      </c>
      <c r="D1051" s="11">
        <v>2.8662399999999995</v>
      </c>
      <c r="E1051" s="12"/>
      <c r="F1051" s="2" t="s">
        <v>3</v>
      </c>
    </row>
    <row r="1052" spans="1:6" x14ac:dyDescent="0.3">
      <c r="A1052" s="9" t="s">
        <v>700</v>
      </c>
      <c r="B1052" s="10">
        <v>3600531531133</v>
      </c>
      <c r="C1052" s="1">
        <v>420</v>
      </c>
      <c r="D1052" s="11">
        <v>2.8662399999999995</v>
      </c>
      <c r="E1052" s="12"/>
      <c r="F1052" s="2" t="s">
        <v>3</v>
      </c>
    </row>
    <row r="1053" spans="1:6" x14ac:dyDescent="0.3">
      <c r="A1053" s="9" t="s">
        <v>701</v>
      </c>
      <c r="B1053" s="10">
        <v>3600531531096</v>
      </c>
      <c r="C1053" s="1">
        <v>1</v>
      </c>
      <c r="D1053" s="11">
        <v>2.8662399999999995</v>
      </c>
      <c r="E1053" s="12"/>
      <c r="F1053" s="2" t="s">
        <v>3</v>
      </c>
    </row>
    <row r="1054" spans="1:6" x14ac:dyDescent="0.3">
      <c r="A1054" s="9" t="s">
        <v>702</v>
      </c>
      <c r="B1054" s="10">
        <v>3600531663483</v>
      </c>
      <c r="C1054" s="1">
        <v>1</v>
      </c>
      <c r="D1054" s="11">
        <v>2.8662399999999995</v>
      </c>
      <c r="E1054" s="12"/>
      <c r="F1054" s="2" t="s">
        <v>3</v>
      </c>
    </row>
    <row r="1055" spans="1:6" x14ac:dyDescent="0.3">
      <c r="A1055" s="9" t="s">
        <v>703</v>
      </c>
      <c r="B1055" s="10">
        <v>3600531663469</v>
      </c>
      <c r="C1055" s="1">
        <v>1</v>
      </c>
      <c r="D1055" s="11">
        <v>2.8662399999999995</v>
      </c>
      <c r="E1055" s="12"/>
      <c r="F1055" s="2" t="s">
        <v>3</v>
      </c>
    </row>
    <row r="1056" spans="1:6" x14ac:dyDescent="0.3">
      <c r="A1056" s="9" t="s">
        <v>704</v>
      </c>
      <c r="B1056" s="10">
        <v>3600531669454</v>
      </c>
      <c r="C1056" s="1">
        <v>1</v>
      </c>
      <c r="D1056" s="11">
        <v>6.6186399999999992</v>
      </c>
      <c r="E1056" s="12"/>
      <c r="F1056" s="2" t="s">
        <v>3</v>
      </c>
    </row>
    <row r="1057" spans="1:6" x14ac:dyDescent="0.3">
      <c r="A1057" s="13" t="s">
        <v>705</v>
      </c>
      <c r="B1057" s="13"/>
      <c r="C1057" s="13"/>
      <c r="D1057" s="14"/>
      <c r="E1057" s="15"/>
      <c r="F1057" s="13"/>
    </row>
    <row r="1058" spans="1:6" x14ac:dyDescent="0.3">
      <c r="A1058" s="9" t="s">
        <v>706</v>
      </c>
      <c r="B1058" s="10">
        <v>3600531638948</v>
      </c>
      <c r="C1058" s="1">
        <v>504</v>
      </c>
      <c r="D1058" s="11">
        <v>3.8689999999999993</v>
      </c>
      <c r="E1058" s="12"/>
      <c r="F1058" s="2" t="s">
        <v>3</v>
      </c>
    </row>
    <row r="1059" spans="1:6" x14ac:dyDescent="0.3">
      <c r="A1059" s="9" t="s">
        <v>707</v>
      </c>
      <c r="B1059" s="10">
        <v>3600531638955</v>
      </c>
      <c r="C1059" s="1">
        <v>504</v>
      </c>
      <c r="D1059" s="11">
        <v>3.8689999999999993</v>
      </c>
      <c r="E1059" s="12"/>
      <c r="F1059" s="2" t="s">
        <v>3</v>
      </c>
    </row>
    <row r="1060" spans="1:6" x14ac:dyDescent="0.3">
      <c r="A1060" s="9" t="s">
        <v>708</v>
      </c>
      <c r="B1060" s="10">
        <v>3600531638979</v>
      </c>
      <c r="C1060" s="1">
        <v>504</v>
      </c>
      <c r="D1060" s="11">
        <v>3.8689999999999993</v>
      </c>
      <c r="E1060" s="12"/>
      <c r="F1060" s="2" t="s">
        <v>3</v>
      </c>
    </row>
    <row r="1061" spans="1:6" x14ac:dyDescent="0.3">
      <c r="A1061" s="13" t="s">
        <v>709</v>
      </c>
      <c r="B1061" s="13"/>
      <c r="C1061" s="13"/>
      <c r="D1061" s="14"/>
      <c r="E1061" s="15"/>
      <c r="F1061" s="13"/>
    </row>
    <row r="1062" spans="1:6" x14ac:dyDescent="0.3">
      <c r="A1062" s="9" t="s">
        <v>710</v>
      </c>
      <c r="B1062" s="10">
        <v>3600530588039</v>
      </c>
      <c r="C1062" s="1">
        <v>72</v>
      </c>
      <c r="D1062" s="11">
        <v>3.9728799999999995</v>
      </c>
      <c r="E1062" s="12"/>
      <c r="F1062" s="2" t="s">
        <v>3</v>
      </c>
    </row>
    <row r="1063" spans="1:6" x14ac:dyDescent="0.3">
      <c r="A1063" s="13" t="s">
        <v>711</v>
      </c>
      <c r="B1063" s="13"/>
      <c r="C1063" s="13"/>
      <c r="D1063" s="14"/>
      <c r="E1063" s="15"/>
      <c r="F1063" s="13"/>
    </row>
    <row r="1064" spans="1:6" x14ac:dyDescent="0.3">
      <c r="A1064" s="9" t="s">
        <v>712</v>
      </c>
      <c r="B1064" s="10">
        <v>30118867</v>
      </c>
      <c r="C1064" s="1">
        <v>540</v>
      </c>
      <c r="D1064" s="11">
        <v>2.9828399999999999</v>
      </c>
      <c r="E1064" s="12"/>
      <c r="F1064" s="2" t="s">
        <v>3</v>
      </c>
    </row>
    <row r="1065" spans="1:6" x14ac:dyDescent="0.3">
      <c r="A1065" s="9" t="s">
        <v>713</v>
      </c>
      <c r="B1065" s="10">
        <v>30118874</v>
      </c>
      <c r="C1065" s="1">
        <v>540</v>
      </c>
      <c r="D1065" s="11">
        <v>2.9828399999999999</v>
      </c>
      <c r="E1065" s="12"/>
      <c r="F1065" s="2" t="s">
        <v>3</v>
      </c>
    </row>
    <row r="1066" spans="1:6" x14ac:dyDescent="0.3">
      <c r="A1066" s="13" t="s">
        <v>714</v>
      </c>
      <c r="B1066" s="13"/>
      <c r="C1066" s="13"/>
      <c r="D1066" s="14"/>
      <c r="E1066" s="15"/>
      <c r="F1066" s="13"/>
    </row>
    <row r="1067" spans="1:6" x14ac:dyDescent="0.3">
      <c r="A1067" s="9" t="s">
        <v>715</v>
      </c>
      <c r="B1067" s="10">
        <v>3600531546465</v>
      </c>
      <c r="C1067" s="1">
        <v>72</v>
      </c>
      <c r="D1067" s="11">
        <v>6.4130000000000003</v>
      </c>
      <c r="E1067" s="12"/>
      <c r="F1067" s="2" t="s">
        <v>3</v>
      </c>
    </row>
    <row r="1068" spans="1:6" x14ac:dyDescent="0.3">
      <c r="A1068" s="13" t="s">
        <v>716</v>
      </c>
      <c r="B1068" s="13"/>
      <c r="C1068" s="13"/>
      <c r="D1068" s="14"/>
      <c r="E1068" s="15"/>
      <c r="F1068" s="13"/>
    </row>
    <row r="1069" spans="1:6" x14ac:dyDescent="0.3">
      <c r="A1069" s="9" t="s">
        <v>717</v>
      </c>
      <c r="B1069" s="10">
        <v>3600531516734</v>
      </c>
      <c r="C1069" s="1">
        <v>36</v>
      </c>
      <c r="D1069" s="11">
        <v>5.2533599999999998</v>
      </c>
      <c r="E1069" s="12"/>
      <c r="F1069" s="2" t="s">
        <v>3</v>
      </c>
    </row>
    <row r="1070" spans="1:6" x14ac:dyDescent="0.3">
      <c r="A1070" s="9" t="s">
        <v>718</v>
      </c>
      <c r="B1070" s="10">
        <v>3600531516758</v>
      </c>
      <c r="C1070" s="1">
        <v>36</v>
      </c>
      <c r="D1070" s="11">
        <v>5.2533599999999998</v>
      </c>
      <c r="E1070" s="12"/>
      <c r="F1070" s="2" t="s">
        <v>3</v>
      </c>
    </row>
    <row r="1071" spans="1:6" x14ac:dyDescent="0.3">
      <c r="A1071" s="13" t="s">
        <v>719</v>
      </c>
      <c r="B1071" s="13"/>
      <c r="C1071" s="13"/>
      <c r="D1071" s="14"/>
      <c r="E1071" s="15"/>
      <c r="F1071" s="13"/>
    </row>
    <row r="1072" spans="1:6" x14ac:dyDescent="0.3">
      <c r="A1072" s="9" t="s">
        <v>720</v>
      </c>
      <c r="B1072" s="10">
        <v>3600531630218</v>
      </c>
      <c r="C1072" s="1">
        <v>360</v>
      </c>
      <c r="D1072" s="11">
        <v>3.9962</v>
      </c>
      <c r="E1072" s="12"/>
      <c r="F1072" s="2" t="s">
        <v>3</v>
      </c>
    </row>
    <row r="1073" spans="1:6" x14ac:dyDescent="0.3">
      <c r="A1073" s="9" t="s">
        <v>721</v>
      </c>
      <c r="B1073" s="10">
        <v>3600531630317</v>
      </c>
      <c r="C1073" s="1">
        <v>360</v>
      </c>
      <c r="D1073" s="11">
        <v>3.9962</v>
      </c>
      <c r="E1073" s="12"/>
      <c r="F1073" s="2" t="s">
        <v>3</v>
      </c>
    </row>
    <row r="1074" spans="1:6" x14ac:dyDescent="0.3">
      <c r="A1074" s="9" t="s">
        <v>722</v>
      </c>
      <c r="B1074" s="10">
        <v>3600531630416</v>
      </c>
      <c r="C1074" s="1">
        <v>360</v>
      </c>
      <c r="D1074" s="11">
        <v>4.0046800000000005</v>
      </c>
      <c r="E1074" s="12"/>
      <c r="F1074" s="2" t="s">
        <v>3</v>
      </c>
    </row>
    <row r="1075" spans="1:6" x14ac:dyDescent="0.3">
      <c r="A1075" s="13" t="s">
        <v>723</v>
      </c>
      <c r="B1075" s="13"/>
      <c r="C1075" s="13"/>
      <c r="D1075" s="14"/>
      <c r="E1075" s="15"/>
      <c r="F1075" s="13"/>
    </row>
    <row r="1076" spans="1:6" x14ac:dyDescent="0.3">
      <c r="A1076" s="9" t="s">
        <v>724</v>
      </c>
      <c r="B1076" s="10">
        <v>3600531442903</v>
      </c>
      <c r="C1076" s="1">
        <v>135</v>
      </c>
      <c r="D1076" s="11">
        <v>4.7424400000000002</v>
      </c>
      <c r="E1076" s="12"/>
      <c r="F1076" s="2" t="s">
        <v>3</v>
      </c>
    </row>
    <row r="1077" spans="1:6" x14ac:dyDescent="0.3">
      <c r="A1077" s="9" t="s">
        <v>725</v>
      </c>
      <c r="B1077" s="10">
        <v>3600531442873</v>
      </c>
      <c r="C1077" s="1">
        <v>135</v>
      </c>
      <c r="D1077" s="11">
        <v>4.7424400000000002</v>
      </c>
      <c r="E1077" s="12"/>
      <c r="F1077" s="2" t="s">
        <v>3</v>
      </c>
    </row>
    <row r="1078" spans="1:6" x14ac:dyDescent="0.3">
      <c r="A1078" s="9" t="s">
        <v>726</v>
      </c>
      <c r="B1078" s="10">
        <v>3600531442897</v>
      </c>
      <c r="C1078" s="1">
        <v>135</v>
      </c>
      <c r="D1078" s="11">
        <v>4.7424400000000002</v>
      </c>
      <c r="E1078" s="12"/>
      <c r="F1078" s="2" t="s">
        <v>3</v>
      </c>
    </row>
    <row r="1079" spans="1:6" x14ac:dyDescent="0.3">
      <c r="A1079" s="13" t="s">
        <v>727</v>
      </c>
      <c r="B1079" s="13"/>
      <c r="C1079" s="13"/>
      <c r="D1079" s="14"/>
      <c r="E1079" s="15"/>
      <c r="F1079" s="13"/>
    </row>
    <row r="1080" spans="1:6" x14ac:dyDescent="0.3">
      <c r="A1080" s="9" t="s">
        <v>728</v>
      </c>
      <c r="B1080" s="10">
        <v>3600531650728</v>
      </c>
      <c r="C1080" s="1">
        <v>72</v>
      </c>
      <c r="D1080" s="11">
        <v>5.6497999999999999</v>
      </c>
      <c r="E1080" s="12"/>
      <c r="F1080" s="2" t="s">
        <v>3</v>
      </c>
    </row>
    <row r="1081" spans="1:6" x14ac:dyDescent="0.3">
      <c r="A1081" s="9" t="s">
        <v>729</v>
      </c>
      <c r="B1081" s="10">
        <v>3600531650735</v>
      </c>
      <c r="C1081" s="1">
        <v>72</v>
      </c>
      <c r="D1081" s="11">
        <v>5.6497999999999999</v>
      </c>
      <c r="E1081" s="12"/>
      <c r="F1081" s="2" t="s">
        <v>3</v>
      </c>
    </row>
    <row r="1082" spans="1:6" x14ac:dyDescent="0.3">
      <c r="A1082" s="9" t="s">
        <v>730</v>
      </c>
      <c r="B1082" s="10">
        <v>3600531650759</v>
      </c>
      <c r="C1082" s="1">
        <v>72</v>
      </c>
      <c r="D1082" s="11">
        <v>5.6497999999999999</v>
      </c>
      <c r="E1082" s="12"/>
      <c r="F1082" s="2" t="s">
        <v>3</v>
      </c>
    </row>
    <row r="1083" spans="1:6" x14ac:dyDescent="0.3">
      <c r="A1083" s="9" t="s">
        <v>731</v>
      </c>
      <c r="B1083" s="10">
        <v>3600531650704</v>
      </c>
      <c r="C1083" s="1">
        <v>72</v>
      </c>
      <c r="D1083" s="11">
        <v>5.6497999999999999</v>
      </c>
      <c r="E1083" s="12"/>
      <c r="F1083" s="2" t="s">
        <v>3</v>
      </c>
    </row>
    <row r="1084" spans="1:6" x14ac:dyDescent="0.3">
      <c r="A1084" s="13" t="s">
        <v>732</v>
      </c>
      <c r="B1084" s="13"/>
      <c r="C1084" s="13"/>
      <c r="D1084" s="14"/>
      <c r="E1084" s="15"/>
      <c r="F1084" s="13"/>
    </row>
    <row r="1085" spans="1:6" x14ac:dyDescent="0.3">
      <c r="A1085" s="9" t="s">
        <v>733</v>
      </c>
      <c r="B1085" s="10">
        <v>3600531640378</v>
      </c>
      <c r="C1085" s="1">
        <v>216</v>
      </c>
      <c r="D1085" s="11">
        <v>3.3792799999999996</v>
      </c>
      <c r="E1085" s="12"/>
      <c r="F1085" s="2" t="s">
        <v>3</v>
      </c>
    </row>
    <row r="1086" spans="1:6" x14ac:dyDescent="0.3">
      <c r="A1086" s="9" t="s">
        <v>734</v>
      </c>
      <c r="B1086" s="10">
        <v>3600531640385</v>
      </c>
      <c r="C1086" s="1">
        <v>216</v>
      </c>
      <c r="D1086" s="11">
        <v>3.3792799999999996</v>
      </c>
      <c r="E1086" s="12"/>
      <c r="F1086" s="2" t="s">
        <v>3</v>
      </c>
    </row>
    <row r="1087" spans="1:6" x14ac:dyDescent="0.3">
      <c r="A1087" s="9" t="s">
        <v>735</v>
      </c>
      <c r="B1087" s="10">
        <v>3600531640392</v>
      </c>
      <c r="C1087" s="1">
        <v>216</v>
      </c>
      <c r="D1087" s="11">
        <v>3.3792799999999996</v>
      </c>
      <c r="E1087" s="12"/>
      <c r="F1087" s="2" t="s">
        <v>3</v>
      </c>
    </row>
    <row r="1088" spans="1:6" x14ac:dyDescent="0.3">
      <c r="A1088" s="9" t="s">
        <v>736</v>
      </c>
      <c r="B1088" s="10">
        <v>3600531640408</v>
      </c>
      <c r="C1088" s="1">
        <v>216</v>
      </c>
      <c r="D1088" s="11">
        <v>3.3792799999999996</v>
      </c>
      <c r="E1088" s="12"/>
      <c r="F1088" s="2" t="s">
        <v>3</v>
      </c>
    </row>
    <row r="1089" spans="1:6" x14ac:dyDescent="0.3">
      <c r="A1089" s="9" t="s">
        <v>737</v>
      </c>
      <c r="B1089" s="10">
        <v>3600531640415</v>
      </c>
      <c r="C1089" s="1">
        <v>216</v>
      </c>
      <c r="D1089" s="11">
        <v>3.3792799999999996</v>
      </c>
      <c r="E1089" s="12"/>
      <c r="F1089" s="2" t="s">
        <v>3</v>
      </c>
    </row>
    <row r="1090" spans="1:6" x14ac:dyDescent="0.3">
      <c r="A1090" s="13" t="s">
        <v>738</v>
      </c>
      <c r="B1090" s="13"/>
      <c r="C1090" s="13"/>
      <c r="D1090" s="14"/>
      <c r="E1090" s="15"/>
      <c r="F1090" s="13"/>
    </row>
    <row r="1091" spans="1:6" x14ac:dyDescent="0.3">
      <c r="A1091" s="9" t="s">
        <v>739</v>
      </c>
      <c r="B1091" s="10">
        <v>3600531579500</v>
      </c>
      <c r="C1091" s="1">
        <v>594</v>
      </c>
      <c r="D1091" s="11">
        <v>3.3792799999999996</v>
      </c>
      <c r="E1091" s="12"/>
      <c r="F1091" s="2" t="s">
        <v>3</v>
      </c>
    </row>
    <row r="1092" spans="1:6" x14ac:dyDescent="0.3">
      <c r="A1092" s="9" t="s">
        <v>740</v>
      </c>
      <c r="B1092" s="10">
        <v>3600531579449</v>
      </c>
      <c r="C1092" s="1">
        <v>594</v>
      </c>
      <c r="D1092" s="11">
        <v>3.3792799999999996</v>
      </c>
      <c r="E1092" s="12"/>
      <c r="F1092" s="2" t="s">
        <v>3</v>
      </c>
    </row>
    <row r="1093" spans="1:6" x14ac:dyDescent="0.3">
      <c r="A1093" s="9" t="s">
        <v>741</v>
      </c>
      <c r="B1093" s="10">
        <v>3600531579456</v>
      </c>
      <c r="C1093" s="1">
        <v>594</v>
      </c>
      <c r="D1093" s="11">
        <v>3.3792799999999996</v>
      </c>
      <c r="E1093" s="12"/>
      <c r="F1093" s="2" t="s">
        <v>3</v>
      </c>
    </row>
    <row r="1094" spans="1:6" x14ac:dyDescent="0.3">
      <c r="A1094" s="9" t="s">
        <v>742</v>
      </c>
      <c r="B1094" s="10">
        <v>3600531579463</v>
      </c>
      <c r="C1094" s="1">
        <v>594</v>
      </c>
      <c r="D1094" s="11">
        <v>3.3792799999999996</v>
      </c>
      <c r="E1094" s="12"/>
      <c r="F1094" s="2" t="s">
        <v>3</v>
      </c>
    </row>
    <row r="1095" spans="1:6" x14ac:dyDescent="0.3">
      <c r="A1095" s="9" t="s">
        <v>743</v>
      </c>
      <c r="B1095" s="10">
        <v>3600531579470</v>
      </c>
      <c r="C1095" s="1">
        <v>594</v>
      </c>
      <c r="D1095" s="11">
        <v>3.3792799999999996</v>
      </c>
      <c r="E1095" s="12"/>
      <c r="F1095" s="2" t="s">
        <v>3</v>
      </c>
    </row>
    <row r="1096" spans="1:6" x14ac:dyDescent="0.3">
      <c r="A1096" s="9" t="s">
        <v>744</v>
      </c>
      <c r="B1096" s="10">
        <v>3600531579494</v>
      </c>
      <c r="C1096" s="1">
        <v>594</v>
      </c>
      <c r="D1096" s="11">
        <v>3.3792799999999996</v>
      </c>
      <c r="E1096" s="12"/>
      <c r="F1096" s="2" t="s">
        <v>3</v>
      </c>
    </row>
    <row r="1097" spans="1:6" x14ac:dyDescent="0.3">
      <c r="A1097" s="13" t="s">
        <v>745</v>
      </c>
      <c r="B1097" s="13"/>
      <c r="C1097" s="13"/>
      <c r="D1097" s="14"/>
      <c r="E1097" s="15"/>
      <c r="F1097" s="13"/>
    </row>
    <row r="1098" spans="1:6" x14ac:dyDescent="0.3">
      <c r="A1098" s="9" t="s">
        <v>746</v>
      </c>
      <c r="B1098" s="10">
        <v>3600530803873</v>
      </c>
      <c r="C1098" s="1">
        <v>216</v>
      </c>
      <c r="D1098" s="11">
        <v>2.9616400000000005</v>
      </c>
      <c r="E1098" s="12"/>
      <c r="F1098" s="2" t="s">
        <v>3</v>
      </c>
    </row>
    <row r="1099" spans="1:6" x14ac:dyDescent="0.3">
      <c r="A1099" s="13" t="s">
        <v>747</v>
      </c>
      <c r="B1099" s="13"/>
      <c r="C1099" s="13"/>
      <c r="D1099" s="14"/>
      <c r="E1099" s="15"/>
      <c r="F1099" s="13"/>
    </row>
    <row r="1100" spans="1:6" x14ac:dyDescent="0.3">
      <c r="A1100" s="9" t="s">
        <v>1273</v>
      </c>
      <c r="B1100" s="10">
        <v>3600530559329</v>
      </c>
      <c r="C1100" s="1">
        <v>180</v>
      </c>
      <c r="D1100" s="11">
        <v>3.7142400000000002</v>
      </c>
      <c r="E1100" s="12"/>
      <c r="F1100" s="2" t="s">
        <v>3</v>
      </c>
    </row>
    <row r="1101" spans="1:6" x14ac:dyDescent="0.3">
      <c r="A1101" s="9" t="s">
        <v>1274</v>
      </c>
      <c r="B1101" s="10">
        <v>3600531589301</v>
      </c>
      <c r="C1101" s="1">
        <v>180</v>
      </c>
      <c r="D1101" s="11">
        <v>3.7142400000000002</v>
      </c>
      <c r="E1101" s="12"/>
      <c r="F1101" s="2" t="s">
        <v>3</v>
      </c>
    </row>
    <row r="1102" spans="1:6" x14ac:dyDescent="0.3">
      <c r="A1102" s="9" t="s">
        <v>1275</v>
      </c>
      <c r="B1102" s="10">
        <v>3600530559336</v>
      </c>
      <c r="C1102" s="1">
        <v>180</v>
      </c>
      <c r="D1102" s="11">
        <v>3.7142400000000002</v>
      </c>
      <c r="E1102" s="12"/>
      <c r="F1102" s="2" t="s">
        <v>3</v>
      </c>
    </row>
    <row r="1103" spans="1:6" x14ac:dyDescent="0.3">
      <c r="A1103" s="9" t="s">
        <v>1276</v>
      </c>
      <c r="B1103" s="10">
        <v>3600530559367</v>
      </c>
      <c r="C1103" s="1">
        <v>180</v>
      </c>
      <c r="D1103" s="11">
        <v>3.7142400000000002</v>
      </c>
      <c r="E1103" s="12"/>
      <c r="F1103" s="2" t="s">
        <v>3</v>
      </c>
    </row>
    <row r="1104" spans="1:6" x14ac:dyDescent="0.3">
      <c r="A1104" s="9" t="s">
        <v>1277</v>
      </c>
      <c r="B1104" s="10">
        <v>3600530559497</v>
      </c>
      <c r="C1104" s="1">
        <v>180</v>
      </c>
      <c r="D1104" s="11">
        <v>3.7142400000000002</v>
      </c>
      <c r="E1104" s="12"/>
      <c r="F1104" s="2" t="s">
        <v>3</v>
      </c>
    </row>
    <row r="1105" spans="1:6" x14ac:dyDescent="0.3">
      <c r="A1105" s="9" t="s">
        <v>1278</v>
      </c>
      <c r="B1105" s="10">
        <v>3600530559503</v>
      </c>
      <c r="C1105" s="1">
        <v>180</v>
      </c>
      <c r="D1105" s="11">
        <v>3.7142400000000002</v>
      </c>
      <c r="E1105" s="12"/>
      <c r="F1105" s="2" t="s">
        <v>3</v>
      </c>
    </row>
    <row r="1106" spans="1:6" x14ac:dyDescent="0.3">
      <c r="A1106" s="9" t="s">
        <v>1279</v>
      </c>
      <c r="B1106" s="10">
        <v>3600530559787</v>
      </c>
      <c r="C1106" s="1">
        <v>180</v>
      </c>
      <c r="D1106" s="11">
        <v>3.7142400000000002</v>
      </c>
      <c r="E1106" s="12"/>
      <c r="F1106" s="2" t="s">
        <v>3</v>
      </c>
    </row>
    <row r="1107" spans="1:6" x14ac:dyDescent="0.3">
      <c r="A1107" s="9" t="s">
        <v>1280</v>
      </c>
      <c r="B1107" s="10">
        <v>3600530559794</v>
      </c>
      <c r="C1107" s="1">
        <v>180</v>
      </c>
      <c r="D1107" s="11">
        <v>3.7142400000000002</v>
      </c>
      <c r="E1107" s="12"/>
      <c r="F1107" s="2" t="s">
        <v>3</v>
      </c>
    </row>
    <row r="1108" spans="1:6" x14ac:dyDescent="0.3">
      <c r="A1108" s="9" t="s">
        <v>748</v>
      </c>
      <c r="B1108" s="10">
        <v>3600531553388</v>
      </c>
      <c r="C1108" s="1">
        <v>180</v>
      </c>
      <c r="D1108" s="11">
        <v>3.7142400000000002</v>
      </c>
      <c r="E1108" s="12"/>
      <c r="F1108" s="2" t="s">
        <v>3</v>
      </c>
    </row>
    <row r="1109" spans="1:6" x14ac:dyDescent="0.3">
      <c r="A1109" s="9" t="s">
        <v>749</v>
      </c>
      <c r="B1109" s="10">
        <v>3600531553401</v>
      </c>
      <c r="C1109" s="1">
        <v>180</v>
      </c>
      <c r="D1109" s="11">
        <v>3.7142400000000002</v>
      </c>
      <c r="E1109" s="12"/>
      <c r="F1109" s="2" t="s">
        <v>3</v>
      </c>
    </row>
    <row r="1110" spans="1:6" x14ac:dyDescent="0.3">
      <c r="A1110" s="9" t="s">
        <v>750</v>
      </c>
      <c r="B1110" s="10">
        <v>3600531553357</v>
      </c>
      <c r="C1110" s="1">
        <v>180</v>
      </c>
      <c r="D1110" s="11">
        <v>3.7142400000000002</v>
      </c>
      <c r="E1110" s="12"/>
      <c r="F1110" s="2" t="s">
        <v>3</v>
      </c>
    </row>
    <row r="1111" spans="1:6" x14ac:dyDescent="0.3">
      <c r="A1111" s="9" t="s">
        <v>751</v>
      </c>
      <c r="B1111" s="10">
        <v>3600531543310</v>
      </c>
      <c r="C1111" s="1">
        <v>180</v>
      </c>
      <c r="D1111" s="11">
        <v>3.7142400000000002</v>
      </c>
      <c r="E1111" s="12"/>
      <c r="F1111" s="2" t="s">
        <v>3</v>
      </c>
    </row>
    <row r="1112" spans="1:6" x14ac:dyDescent="0.3">
      <c r="A1112" s="9" t="s">
        <v>752</v>
      </c>
      <c r="B1112" s="10">
        <v>3600531543327</v>
      </c>
      <c r="C1112" s="1">
        <v>180</v>
      </c>
      <c r="D1112" s="11">
        <v>3.7142400000000002</v>
      </c>
      <c r="E1112" s="12"/>
      <c r="F1112" s="2" t="s">
        <v>3</v>
      </c>
    </row>
    <row r="1113" spans="1:6" x14ac:dyDescent="0.3">
      <c r="A1113" s="9" t="s">
        <v>753</v>
      </c>
      <c r="B1113" s="10">
        <v>3600531543341</v>
      </c>
      <c r="C1113" s="1">
        <v>180</v>
      </c>
      <c r="D1113" s="11">
        <v>3.7142400000000002</v>
      </c>
      <c r="E1113" s="12"/>
      <c r="F1113" s="2" t="s">
        <v>3</v>
      </c>
    </row>
    <row r="1114" spans="1:6" x14ac:dyDescent="0.3">
      <c r="A1114" s="9" t="s">
        <v>754</v>
      </c>
      <c r="B1114" s="10">
        <v>3600531543358</v>
      </c>
      <c r="C1114" s="1">
        <v>180</v>
      </c>
      <c r="D1114" s="11">
        <v>3.7142400000000002</v>
      </c>
      <c r="E1114" s="12"/>
      <c r="F1114" s="2" t="s">
        <v>3</v>
      </c>
    </row>
    <row r="1115" spans="1:6" x14ac:dyDescent="0.3">
      <c r="A1115" s="9" t="s">
        <v>755</v>
      </c>
      <c r="B1115" s="10">
        <v>3600531543365</v>
      </c>
      <c r="C1115" s="1">
        <v>180</v>
      </c>
      <c r="D1115" s="11">
        <v>3.7142400000000002</v>
      </c>
      <c r="E1115" s="12"/>
      <c r="F1115" s="2" t="s">
        <v>3</v>
      </c>
    </row>
    <row r="1116" spans="1:6" x14ac:dyDescent="0.3">
      <c r="A1116" s="9" t="s">
        <v>756</v>
      </c>
      <c r="B1116" s="10">
        <v>3600531349790</v>
      </c>
      <c r="C1116" s="1">
        <v>180</v>
      </c>
      <c r="D1116" s="11">
        <v>3.7142400000000002</v>
      </c>
      <c r="E1116" s="12"/>
      <c r="F1116" s="2" t="s">
        <v>3</v>
      </c>
    </row>
    <row r="1117" spans="1:6" x14ac:dyDescent="0.3">
      <c r="A1117" s="9" t="s">
        <v>757</v>
      </c>
      <c r="B1117" s="10">
        <v>3600531363864</v>
      </c>
      <c r="C1117" s="1">
        <v>180</v>
      </c>
      <c r="D1117" s="11">
        <v>3.7142400000000002</v>
      </c>
      <c r="E1117" s="12"/>
      <c r="F1117" s="2" t="s">
        <v>3</v>
      </c>
    </row>
    <row r="1118" spans="1:6" x14ac:dyDescent="0.3">
      <c r="A1118" s="13" t="s">
        <v>758</v>
      </c>
      <c r="B1118" s="13"/>
      <c r="C1118" s="13"/>
      <c r="D1118" s="14"/>
      <c r="E1118" s="15"/>
      <c r="F1118" s="13"/>
    </row>
    <row r="1119" spans="1:6" x14ac:dyDescent="0.3">
      <c r="A1119" s="9" t="s">
        <v>759</v>
      </c>
      <c r="B1119" s="10">
        <v>30159495</v>
      </c>
      <c r="C1119" s="1">
        <v>378</v>
      </c>
      <c r="D1119" s="11">
        <v>3.4386399999999995</v>
      </c>
      <c r="E1119" s="12"/>
      <c r="F1119" s="2" t="s">
        <v>3</v>
      </c>
    </row>
    <row r="1120" spans="1:6" x14ac:dyDescent="0.3">
      <c r="A1120" s="9" t="s">
        <v>760</v>
      </c>
      <c r="B1120" s="10">
        <v>30162051</v>
      </c>
      <c r="C1120" s="1">
        <v>378</v>
      </c>
      <c r="D1120" s="11">
        <v>3.4386399999999995</v>
      </c>
      <c r="E1120" s="12"/>
      <c r="F1120" s="2" t="s">
        <v>3</v>
      </c>
    </row>
    <row r="1121" spans="1:6" x14ac:dyDescent="0.3">
      <c r="A1121" s="9" t="s">
        <v>761</v>
      </c>
      <c r="B1121" s="10">
        <v>30159501</v>
      </c>
      <c r="C1121" s="1">
        <v>378</v>
      </c>
      <c r="D1121" s="11">
        <v>3.4386399999999995</v>
      </c>
      <c r="E1121" s="12"/>
      <c r="F1121" s="2" t="s">
        <v>3</v>
      </c>
    </row>
    <row r="1122" spans="1:6" x14ac:dyDescent="0.3">
      <c r="A1122" s="9" t="s">
        <v>762</v>
      </c>
      <c r="B1122" s="10">
        <v>30162068</v>
      </c>
      <c r="C1122" s="1">
        <v>378</v>
      </c>
      <c r="D1122" s="11">
        <v>3.4386399999999995</v>
      </c>
      <c r="E1122" s="12"/>
      <c r="F1122" s="2" t="s">
        <v>3</v>
      </c>
    </row>
    <row r="1123" spans="1:6" x14ac:dyDescent="0.3">
      <c r="A1123" s="9" t="s">
        <v>763</v>
      </c>
      <c r="B1123" s="10">
        <v>30164628</v>
      </c>
      <c r="C1123" s="1">
        <v>378</v>
      </c>
      <c r="D1123" s="11">
        <v>3.4386399999999995</v>
      </c>
      <c r="E1123" s="12"/>
      <c r="F1123" s="2" t="s">
        <v>3</v>
      </c>
    </row>
    <row r="1124" spans="1:6" x14ac:dyDescent="0.3">
      <c r="A1124" s="9" t="s">
        <v>764</v>
      </c>
      <c r="B1124" s="10">
        <v>30167186</v>
      </c>
      <c r="C1124" s="1">
        <v>378</v>
      </c>
      <c r="D1124" s="11">
        <v>3.4386399999999995</v>
      </c>
      <c r="E1124" s="12"/>
      <c r="F1124" s="2" t="s">
        <v>3</v>
      </c>
    </row>
    <row r="1125" spans="1:6" x14ac:dyDescent="0.3">
      <c r="A1125" s="13" t="s">
        <v>765</v>
      </c>
      <c r="B1125" s="13"/>
      <c r="C1125" s="13"/>
      <c r="D1125" s="14"/>
      <c r="E1125" s="15"/>
      <c r="F1125" s="13"/>
    </row>
    <row r="1126" spans="1:6" x14ac:dyDescent="0.3">
      <c r="A1126" s="9" t="s">
        <v>766</v>
      </c>
      <c r="B1126" s="10">
        <v>3600531361389</v>
      </c>
      <c r="C1126" s="1">
        <v>504</v>
      </c>
      <c r="D1126" s="11">
        <v>2.0309599999999999</v>
      </c>
      <c r="E1126" s="12"/>
      <c r="F1126" s="2" t="s">
        <v>3</v>
      </c>
    </row>
    <row r="1127" spans="1:6" x14ac:dyDescent="0.3">
      <c r="A1127" s="9" t="s">
        <v>767</v>
      </c>
      <c r="B1127" s="10">
        <v>3600531361426</v>
      </c>
      <c r="C1127" s="1">
        <v>504</v>
      </c>
      <c r="D1127" s="11">
        <v>2.0309599999999999</v>
      </c>
      <c r="E1127" s="12"/>
      <c r="F1127" s="2" t="s">
        <v>3</v>
      </c>
    </row>
    <row r="1128" spans="1:6" x14ac:dyDescent="0.3">
      <c r="A1128" s="9" t="s">
        <v>768</v>
      </c>
      <c r="B1128" s="10">
        <v>3600531496203</v>
      </c>
      <c r="C1128" s="1">
        <v>504</v>
      </c>
      <c r="D1128" s="11">
        <v>2.0309599999999999</v>
      </c>
      <c r="E1128" s="12"/>
      <c r="F1128" s="2" t="s">
        <v>3</v>
      </c>
    </row>
    <row r="1129" spans="1:6" x14ac:dyDescent="0.3">
      <c r="A1129" s="9" t="s">
        <v>769</v>
      </c>
      <c r="B1129" s="10">
        <v>3600531361433</v>
      </c>
      <c r="C1129" s="1">
        <v>504</v>
      </c>
      <c r="D1129" s="11">
        <v>2.0309599999999999</v>
      </c>
      <c r="E1129" s="12"/>
      <c r="F1129" s="2" t="s">
        <v>3</v>
      </c>
    </row>
    <row r="1130" spans="1:6" x14ac:dyDescent="0.3">
      <c r="A1130" s="9" t="s">
        <v>770</v>
      </c>
      <c r="B1130" s="10">
        <v>3600531361495</v>
      </c>
      <c r="C1130" s="1">
        <v>504</v>
      </c>
      <c r="D1130" s="11">
        <v>2.0309599999999999</v>
      </c>
      <c r="E1130" s="12"/>
      <c r="F1130" s="2" t="s">
        <v>3</v>
      </c>
    </row>
    <row r="1131" spans="1:6" x14ac:dyDescent="0.3">
      <c r="A1131" s="13" t="s">
        <v>771</v>
      </c>
      <c r="B1131" s="13"/>
      <c r="C1131" s="13"/>
      <c r="D1131" s="14"/>
      <c r="E1131" s="15"/>
      <c r="F1131" s="13"/>
    </row>
    <row r="1132" spans="1:6" x14ac:dyDescent="0.3">
      <c r="A1132" s="9" t="s">
        <v>772</v>
      </c>
      <c r="B1132" s="10">
        <v>3600531651183</v>
      </c>
      <c r="C1132" s="1">
        <v>120</v>
      </c>
      <c r="D1132" s="11">
        <v>3.7587600000000001</v>
      </c>
      <c r="E1132" s="12"/>
      <c r="F1132" s="2" t="s">
        <v>3</v>
      </c>
    </row>
    <row r="1133" spans="1:6" x14ac:dyDescent="0.3">
      <c r="A1133" s="9" t="s">
        <v>773</v>
      </c>
      <c r="B1133" s="10">
        <v>3600531651176</v>
      </c>
      <c r="C1133" s="1">
        <v>120</v>
      </c>
      <c r="D1133" s="11">
        <v>3.7587600000000001</v>
      </c>
      <c r="E1133" s="12"/>
      <c r="F1133" s="2" t="s">
        <v>3</v>
      </c>
    </row>
    <row r="1134" spans="1:6" x14ac:dyDescent="0.3">
      <c r="A1134" s="9" t="s">
        <v>774</v>
      </c>
      <c r="B1134" s="10">
        <v>3600531609696</v>
      </c>
      <c r="C1134" s="1">
        <v>120</v>
      </c>
      <c r="D1134" s="11">
        <v>3.7587600000000001</v>
      </c>
      <c r="E1134" s="12"/>
      <c r="F1134" s="2" t="s">
        <v>3</v>
      </c>
    </row>
    <row r="1135" spans="1:6" x14ac:dyDescent="0.3">
      <c r="A1135" s="9" t="s">
        <v>775</v>
      </c>
      <c r="B1135" s="10">
        <v>3600531609719</v>
      </c>
      <c r="C1135" s="1">
        <v>120</v>
      </c>
      <c r="D1135" s="11">
        <v>3.7587600000000001</v>
      </c>
      <c r="E1135" s="12"/>
      <c r="F1135" s="2" t="s">
        <v>3</v>
      </c>
    </row>
    <row r="1136" spans="1:6" x14ac:dyDescent="0.3">
      <c r="A1136" s="9" t="s">
        <v>776</v>
      </c>
      <c r="B1136" s="10">
        <v>3600531609757</v>
      </c>
      <c r="C1136" s="1">
        <v>120</v>
      </c>
      <c r="D1136" s="11">
        <v>3.7587600000000001</v>
      </c>
      <c r="E1136" s="12"/>
      <c r="F1136" s="2" t="s">
        <v>3</v>
      </c>
    </row>
    <row r="1137" spans="1:6" x14ac:dyDescent="0.3">
      <c r="A1137" s="9" t="s">
        <v>777</v>
      </c>
      <c r="B1137" s="10">
        <v>3600531609740</v>
      </c>
      <c r="C1137" s="1">
        <v>120</v>
      </c>
      <c r="D1137" s="11">
        <v>3.7587600000000001</v>
      </c>
      <c r="E1137" s="12"/>
      <c r="F1137" s="2" t="s">
        <v>3</v>
      </c>
    </row>
    <row r="1138" spans="1:6" x14ac:dyDescent="0.3">
      <c r="A1138" s="9" t="s">
        <v>778</v>
      </c>
      <c r="B1138" s="10">
        <v>3600531609733</v>
      </c>
      <c r="C1138" s="1">
        <v>120</v>
      </c>
      <c r="D1138" s="11">
        <v>3.7587600000000001</v>
      </c>
      <c r="E1138" s="12"/>
      <c r="F1138" s="2" t="s">
        <v>3</v>
      </c>
    </row>
    <row r="1139" spans="1:6" x14ac:dyDescent="0.3">
      <c r="A1139" s="9" t="s">
        <v>779</v>
      </c>
      <c r="B1139" s="10">
        <v>3600531609726</v>
      </c>
      <c r="C1139" s="1">
        <v>120</v>
      </c>
      <c r="D1139" s="11">
        <v>3.7587600000000001</v>
      </c>
      <c r="E1139" s="12"/>
      <c r="F1139" s="2" t="s">
        <v>3</v>
      </c>
    </row>
    <row r="1140" spans="1:6" x14ac:dyDescent="0.3">
      <c r="A1140" s="9" t="s">
        <v>780</v>
      </c>
      <c r="B1140" s="10">
        <v>3600531609771</v>
      </c>
      <c r="C1140" s="1">
        <v>120</v>
      </c>
      <c r="D1140" s="11">
        <v>3.7587600000000001</v>
      </c>
      <c r="E1140" s="12"/>
      <c r="F1140" s="2" t="s">
        <v>3</v>
      </c>
    </row>
    <row r="1141" spans="1:6" x14ac:dyDescent="0.3">
      <c r="A1141" s="9" t="s">
        <v>781</v>
      </c>
      <c r="B1141" s="10">
        <v>3600531609764</v>
      </c>
      <c r="C1141" s="1">
        <v>120</v>
      </c>
      <c r="D1141" s="11">
        <v>3.7587600000000001</v>
      </c>
      <c r="E1141" s="12"/>
      <c r="F1141" s="2" t="s">
        <v>3</v>
      </c>
    </row>
    <row r="1142" spans="1:6" x14ac:dyDescent="0.3">
      <c r="A1142" s="9" t="s">
        <v>782</v>
      </c>
      <c r="B1142" s="10">
        <v>3600531609689</v>
      </c>
      <c r="C1142" s="1">
        <v>120</v>
      </c>
      <c r="D1142" s="11">
        <v>3.7587600000000001</v>
      </c>
      <c r="E1142" s="12"/>
      <c r="F1142" s="2" t="s">
        <v>3</v>
      </c>
    </row>
    <row r="1143" spans="1:6" x14ac:dyDescent="0.3">
      <c r="A1143" s="13" t="s">
        <v>783</v>
      </c>
      <c r="B1143" s="13"/>
      <c r="C1143" s="13"/>
      <c r="D1143" s="14"/>
      <c r="E1143" s="15"/>
      <c r="F1143" s="13"/>
    </row>
    <row r="1144" spans="1:6" x14ac:dyDescent="0.3">
      <c r="A1144" s="9" t="s">
        <v>784</v>
      </c>
      <c r="B1144" s="10">
        <v>3600531469467</v>
      </c>
      <c r="C1144" s="1">
        <v>252</v>
      </c>
      <c r="D1144" s="11">
        <v>5.9762800000000009</v>
      </c>
      <c r="E1144" s="12"/>
      <c r="F1144" s="2" t="s">
        <v>3</v>
      </c>
    </row>
    <row r="1145" spans="1:6" x14ac:dyDescent="0.3">
      <c r="A1145" s="9" t="s">
        <v>785</v>
      </c>
      <c r="B1145" s="10">
        <v>3600531469498</v>
      </c>
      <c r="C1145" s="1">
        <v>252</v>
      </c>
      <c r="D1145" s="11">
        <v>5.9762800000000009</v>
      </c>
      <c r="E1145" s="12"/>
      <c r="F1145" s="2" t="s">
        <v>3</v>
      </c>
    </row>
    <row r="1146" spans="1:6" x14ac:dyDescent="0.3">
      <c r="A1146" s="9" t="s">
        <v>786</v>
      </c>
      <c r="B1146" s="10">
        <v>3600531411114</v>
      </c>
      <c r="C1146" s="1">
        <v>252</v>
      </c>
      <c r="D1146" s="11">
        <v>5.9762800000000009</v>
      </c>
      <c r="E1146" s="12"/>
      <c r="F1146" s="2" t="s">
        <v>3</v>
      </c>
    </row>
    <row r="1147" spans="1:6" x14ac:dyDescent="0.3">
      <c r="A1147" s="9" t="s">
        <v>787</v>
      </c>
      <c r="B1147" s="10">
        <v>3600531411176</v>
      </c>
      <c r="C1147" s="1">
        <v>252</v>
      </c>
      <c r="D1147" s="11">
        <v>5.9762800000000009</v>
      </c>
      <c r="E1147" s="12"/>
      <c r="F1147" s="2" t="s">
        <v>3</v>
      </c>
    </row>
    <row r="1148" spans="1:6" x14ac:dyDescent="0.3">
      <c r="A1148" s="9" t="s">
        <v>788</v>
      </c>
      <c r="B1148" s="10">
        <v>3600531411091</v>
      </c>
      <c r="C1148" s="1">
        <v>252</v>
      </c>
      <c r="D1148" s="11">
        <v>5.9762800000000009</v>
      </c>
      <c r="E1148" s="12"/>
      <c r="F1148" s="2" t="s">
        <v>3</v>
      </c>
    </row>
    <row r="1149" spans="1:6" x14ac:dyDescent="0.3">
      <c r="A1149" s="9" t="s">
        <v>789</v>
      </c>
      <c r="B1149" s="10">
        <v>3600531411183</v>
      </c>
      <c r="C1149" s="1">
        <v>252</v>
      </c>
      <c r="D1149" s="11">
        <v>5.9762800000000009</v>
      </c>
      <c r="E1149" s="12"/>
      <c r="F1149" s="2" t="s">
        <v>3</v>
      </c>
    </row>
    <row r="1150" spans="1:6" x14ac:dyDescent="0.3">
      <c r="A1150" s="9" t="s">
        <v>790</v>
      </c>
      <c r="B1150" s="10">
        <v>3600531411121</v>
      </c>
      <c r="C1150" s="1">
        <v>252</v>
      </c>
      <c r="D1150" s="11">
        <v>5.9762800000000009</v>
      </c>
      <c r="E1150" s="12"/>
      <c r="F1150" s="2" t="s">
        <v>3</v>
      </c>
    </row>
    <row r="1151" spans="1:6" x14ac:dyDescent="0.3">
      <c r="A1151" s="9" t="s">
        <v>791</v>
      </c>
      <c r="B1151" s="10">
        <v>3600531579067</v>
      </c>
      <c r="C1151" s="1">
        <v>252</v>
      </c>
      <c r="D1151" s="11">
        <v>5.9762800000000009</v>
      </c>
      <c r="E1151" s="12"/>
      <c r="F1151" s="2" t="s">
        <v>3</v>
      </c>
    </row>
    <row r="1152" spans="1:6" x14ac:dyDescent="0.3">
      <c r="A1152" s="9" t="s">
        <v>792</v>
      </c>
      <c r="B1152" s="10">
        <v>3600531605667</v>
      </c>
      <c r="C1152" s="1">
        <v>252</v>
      </c>
      <c r="D1152" s="11">
        <v>5.9762800000000009</v>
      </c>
      <c r="E1152" s="12"/>
      <c r="F1152" s="2" t="s">
        <v>3</v>
      </c>
    </row>
    <row r="1153" spans="1:6" x14ac:dyDescent="0.3">
      <c r="A1153" s="9" t="s">
        <v>793</v>
      </c>
      <c r="B1153" s="10">
        <v>3600531605674</v>
      </c>
      <c r="C1153" s="1">
        <v>252</v>
      </c>
      <c r="D1153" s="11">
        <v>5.9762800000000009</v>
      </c>
      <c r="E1153" s="12"/>
      <c r="F1153" s="2" t="s">
        <v>3</v>
      </c>
    </row>
    <row r="1154" spans="1:6" x14ac:dyDescent="0.3">
      <c r="A1154" s="9" t="s">
        <v>794</v>
      </c>
      <c r="B1154" s="10">
        <v>3600531605681</v>
      </c>
      <c r="C1154" s="1">
        <v>252</v>
      </c>
      <c r="D1154" s="11">
        <v>5.9762800000000009</v>
      </c>
      <c r="E1154" s="12"/>
      <c r="F1154" s="2" t="s">
        <v>3</v>
      </c>
    </row>
    <row r="1155" spans="1:6" x14ac:dyDescent="0.3">
      <c r="A1155" s="9" t="s">
        <v>795</v>
      </c>
      <c r="B1155" s="10">
        <v>3600531469412</v>
      </c>
      <c r="C1155" s="1">
        <v>252</v>
      </c>
      <c r="D1155" s="11">
        <v>5.9762800000000009</v>
      </c>
      <c r="E1155" s="12"/>
      <c r="F1155" s="2" t="s">
        <v>3</v>
      </c>
    </row>
    <row r="1156" spans="1:6" x14ac:dyDescent="0.3">
      <c r="A1156" s="9" t="s">
        <v>796</v>
      </c>
      <c r="B1156" s="10">
        <v>3600531631062</v>
      </c>
      <c r="C1156" s="1">
        <v>252</v>
      </c>
      <c r="D1156" s="11">
        <v>5.9762800000000009</v>
      </c>
      <c r="E1156" s="12"/>
      <c r="F1156" s="2" t="s">
        <v>3</v>
      </c>
    </row>
    <row r="1157" spans="1:6" x14ac:dyDescent="0.3">
      <c r="A1157" s="9" t="s">
        <v>797</v>
      </c>
      <c r="B1157" s="10">
        <v>3600531605650</v>
      </c>
      <c r="C1157" s="1">
        <v>252</v>
      </c>
      <c r="D1157" s="11">
        <v>5.9762800000000009</v>
      </c>
      <c r="E1157" s="12"/>
      <c r="F1157" s="2" t="s">
        <v>3</v>
      </c>
    </row>
    <row r="1158" spans="1:6" x14ac:dyDescent="0.3">
      <c r="A1158" s="9" t="s">
        <v>798</v>
      </c>
      <c r="B1158" s="10">
        <v>3600531411138</v>
      </c>
      <c r="C1158" s="1">
        <v>252</v>
      </c>
      <c r="D1158" s="11">
        <v>5.9762800000000009</v>
      </c>
      <c r="E1158" s="12"/>
      <c r="F1158" s="2" t="s">
        <v>3</v>
      </c>
    </row>
    <row r="1159" spans="1:6" x14ac:dyDescent="0.3">
      <c r="A1159" s="9" t="s">
        <v>799</v>
      </c>
      <c r="B1159" s="10">
        <v>3600531513382</v>
      </c>
      <c r="C1159" s="1">
        <v>252</v>
      </c>
      <c r="D1159" s="11">
        <v>5.9762800000000009</v>
      </c>
      <c r="E1159" s="12"/>
      <c r="F1159" s="2" t="s">
        <v>3</v>
      </c>
    </row>
    <row r="1160" spans="1:6" x14ac:dyDescent="0.3">
      <c r="A1160" s="9" t="s">
        <v>800</v>
      </c>
      <c r="B1160" s="10">
        <v>3600531513412</v>
      </c>
      <c r="C1160" s="1">
        <v>252</v>
      </c>
      <c r="D1160" s="11">
        <v>5.9762800000000009</v>
      </c>
      <c r="E1160" s="12"/>
      <c r="F1160" s="2" t="s">
        <v>3</v>
      </c>
    </row>
    <row r="1161" spans="1:6" x14ac:dyDescent="0.3">
      <c r="A1161" s="9" t="s">
        <v>801</v>
      </c>
      <c r="B1161" s="10">
        <v>3600531513429</v>
      </c>
      <c r="C1161" s="1">
        <v>252</v>
      </c>
      <c r="D1161" s="11">
        <v>5.9762800000000009</v>
      </c>
      <c r="E1161" s="12"/>
      <c r="F1161" s="2" t="s">
        <v>3</v>
      </c>
    </row>
    <row r="1162" spans="1:6" x14ac:dyDescent="0.3">
      <c r="A1162" s="9" t="s">
        <v>802</v>
      </c>
      <c r="B1162" s="10">
        <v>3600531579050</v>
      </c>
      <c r="C1162" s="1">
        <v>252</v>
      </c>
      <c r="D1162" s="11">
        <v>5.9762800000000009</v>
      </c>
      <c r="E1162" s="12"/>
      <c r="F1162" s="2" t="s">
        <v>3</v>
      </c>
    </row>
    <row r="1163" spans="1:6" x14ac:dyDescent="0.3">
      <c r="A1163" s="9" t="s">
        <v>803</v>
      </c>
      <c r="B1163" s="10">
        <v>3600531652272</v>
      </c>
      <c r="C1163" s="1">
        <v>252</v>
      </c>
      <c r="D1163" s="11">
        <v>5.9762800000000009</v>
      </c>
      <c r="E1163" s="12"/>
      <c r="F1163" s="2" t="s">
        <v>3</v>
      </c>
    </row>
    <row r="1164" spans="1:6" x14ac:dyDescent="0.3">
      <c r="A1164" s="9" t="s">
        <v>804</v>
      </c>
      <c r="B1164" s="10">
        <v>3600531652289</v>
      </c>
      <c r="C1164" s="1">
        <v>252</v>
      </c>
      <c r="D1164" s="11">
        <v>5.9762800000000009</v>
      </c>
      <c r="E1164" s="12"/>
      <c r="F1164" s="2" t="s">
        <v>3</v>
      </c>
    </row>
    <row r="1165" spans="1:6" x14ac:dyDescent="0.3">
      <c r="A1165" s="13" t="s">
        <v>805</v>
      </c>
      <c r="B1165" s="13"/>
      <c r="C1165" s="13"/>
      <c r="D1165" s="14"/>
      <c r="E1165" s="15"/>
      <c r="F1165" s="13"/>
    </row>
    <row r="1166" spans="1:6" x14ac:dyDescent="0.3">
      <c r="A1166" s="9" t="s">
        <v>806</v>
      </c>
      <c r="B1166" s="10">
        <v>30174184</v>
      </c>
      <c r="C1166" s="1">
        <v>432</v>
      </c>
      <c r="D1166" s="11">
        <v>4.15944</v>
      </c>
      <c r="E1166" s="12"/>
      <c r="F1166" s="2" t="s">
        <v>3</v>
      </c>
    </row>
    <row r="1167" spans="1:6" x14ac:dyDescent="0.3">
      <c r="A1167" s="9" t="s">
        <v>807</v>
      </c>
      <c r="B1167" s="10">
        <v>30174078</v>
      </c>
      <c r="C1167" s="1">
        <v>432</v>
      </c>
      <c r="D1167" s="11">
        <v>4.15944</v>
      </c>
      <c r="E1167" s="12"/>
      <c r="F1167" s="2" t="s">
        <v>3</v>
      </c>
    </row>
    <row r="1168" spans="1:6" x14ac:dyDescent="0.3">
      <c r="A1168" s="9" t="s">
        <v>808</v>
      </c>
      <c r="B1168" s="10">
        <v>30174115</v>
      </c>
      <c r="C1168" s="1">
        <v>432</v>
      </c>
      <c r="D1168" s="11">
        <v>4.15944</v>
      </c>
      <c r="E1168" s="12"/>
      <c r="F1168" s="2" t="s">
        <v>3</v>
      </c>
    </row>
    <row r="1169" spans="1:6" x14ac:dyDescent="0.3">
      <c r="A1169" s="9" t="s">
        <v>809</v>
      </c>
      <c r="B1169" s="10">
        <v>30174207</v>
      </c>
      <c r="C1169" s="1">
        <v>432</v>
      </c>
      <c r="D1169" s="11">
        <v>4.15944</v>
      </c>
      <c r="E1169" s="12"/>
      <c r="F1169" s="2" t="s">
        <v>3</v>
      </c>
    </row>
    <row r="1170" spans="1:6" x14ac:dyDescent="0.3">
      <c r="A1170" s="9" t="s">
        <v>810</v>
      </c>
      <c r="B1170" s="10">
        <v>30174122</v>
      </c>
      <c r="C1170" s="1">
        <v>432</v>
      </c>
      <c r="D1170" s="11">
        <v>4.15944</v>
      </c>
      <c r="E1170" s="12"/>
      <c r="F1170" s="2" t="s">
        <v>3</v>
      </c>
    </row>
    <row r="1171" spans="1:6" x14ac:dyDescent="0.3">
      <c r="A1171" s="9" t="s">
        <v>811</v>
      </c>
      <c r="B1171" s="10">
        <v>30164659</v>
      </c>
      <c r="C1171" s="1">
        <v>432</v>
      </c>
      <c r="D1171" s="11">
        <v>4.15944</v>
      </c>
      <c r="E1171" s="12"/>
      <c r="F1171" s="2" t="s">
        <v>3</v>
      </c>
    </row>
    <row r="1172" spans="1:6" x14ac:dyDescent="0.3">
      <c r="A1172" s="9" t="s">
        <v>812</v>
      </c>
      <c r="B1172" s="10">
        <v>30164666</v>
      </c>
      <c r="C1172" s="1">
        <v>432</v>
      </c>
      <c r="D1172" s="11">
        <v>4.15944</v>
      </c>
      <c r="E1172" s="12"/>
      <c r="F1172" s="2" t="s">
        <v>3</v>
      </c>
    </row>
    <row r="1173" spans="1:6" x14ac:dyDescent="0.3">
      <c r="A1173" s="9" t="s">
        <v>813</v>
      </c>
      <c r="B1173" s="10">
        <v>30179134</v>
      </c>
      <c r="C1173" s="1">
        <v>432</v>
      </c>
      <c r="D1173" s="11">
        <v>4.15944</v>
      </c>
      <c r="E1173" s="12"/>
      <c r="F1173" s="2" t="s">
        <v>3</v>
      </c>
    </row>
    <row r="1174" spans="1:6" x14ac:dyDescent="0.3">
      <c r="A1174" s="9" t="s">
        <v>814</v>
      </c>
      <c r="B1174" s="10">
        <v>30179141</v>
      </c>
      <c r="C1174" s="1">
        <v>432</v>
      </c>
      <c r="D1174" s="11">
        <v>4.15944</v>
      </c>
      <c r="E1174" s="12"/>
      <c r="F1174" s="2" t="s">
        <v>3</v>
      </c>
    </row>
    <row r="1175" spans="1:6" x14ac:dyDescent="0.3">
      <c r="A1175" s="9" t="s">
        <v>815</v>
      </c>
      <c r="B1175" s="10">
        <v>30179127</v>
      </c>
      <c r="C1175" s="1">
        <v>432</v>
      </c>
      <c r="D1175" s="11">
        <v>4.15944</v>
      </c>
      <c r="E1175" s="12"/>
      <c r="F1175" s="2" t="s">
        <v>3</v>
      </c>
    </row>
    <row r="1176" spans="1:6" x14ac:dyDescent="0.3">
      <c r="A1176" s="13" t="s">
        <v>816</v>
      </c>
      <c r="B1176" s="13"/>
      <c r="C1176" s="13"/>
      <c r="D1176" s="14"/>
      <c r="E1176" s="15"/>
      <c r="F1176" s="13"/>
    </row>
    <row r="1177" spans="1:6" x14ac:dyDescent="0.3">
      <c r="A1177" s="9" t="s">
        <v>817</v>
      </c>
      <c r="B1177" s="10">
        <v>3600531465230</v>
      </c>
      <c r="C1177" s="1">
        <v>216</v>
      </c>
      <c r="D1177" s="11">
        <v>5.85968</v>
      </c>
      <c r="E1177" s="12"/>
      <c r="F1177" s="2" t="s">
        <v>3</v>
      </c>
    </row>
    <row r="1178" spans="1:6" x14ac:dyDescent="0.3">
      <c r="A1178" s="9" t="s">
        <v>818</v>
      </c>
      <c r="B1178" s="10">
        <v>3600530733842</v>
      </c>
      <c r="C1178" s="1">
        <v>216</v>
      </c>
      <c r="D1178" s="11">
        <v>5.85968</v>
      </c>
      <c r="E1178" s="12"/>
      <c r="F1178" s="2" t="s">
        <v>3</v>
      </c>
    </row>
    <row r="1179" spans="1:6" x14ac:dyDescent="0.3">
      <c r="A1179" s="9" t="s">
        <v>819</v>
      </c>
      <c r="B1179" s="10">
        <v>3600531396848</v>
      </c>
      <c r="C1179" s="1">
        <v>216</v>
      </c>
      <c r="D1179" s="11">
        <v>5.85968</v>
      </c>
      <c r="E1179" s="12"/>
      <c r="F1179" s="2" t="s">
        <v>3</v>
      </c>
    </row>
    <row r="1180" spans="1:6" x14ac:dyDescent="0.3">
      <c r="A1180" s="9" t="s">
        <v>820</v>
      </c>
      <c r="B1180" s="10">
        <v>3600531396831</v>
      </c>
      <c r="C1180" s="1">
        <v>216</v>
      </c>
      <c r="D1180" s="11">
        <v>5.85968</v>
      </c>
      <c r="E1180" s="12"/>
      <c r="F1180" s="2" t="s">
        <v>3</v>
      </c>
    </row>
    <row r="1181" spans="1:6" x14ac:dyDescent="0.3">
      <c r="A1181" s="9" t="s">
        <v>821</v>
      </c>
      <c r="B1181" s="10">
        <v>3600531396855</v>
      </c>
      <c r="C1181" s="1">
        <v>216</v>
      </c>
      <c r="D1181" s="11">
        <v>5.85968</v>
      </c>
      <c r="E1181" s="12"/>
      <c r="F1181" s="2" t="s">
        <v>3</v>
      </c>
    </row>
    <row r="1182" spans="1:6" x14ac:dyDescent="0.3">
      <c r="A1182" s="9" t="s">
        <v>822</v>
      </c>
      <c r="B1182" s="10">
        <v>3600531465247</v>
      </c>
      <c r="C1182" s="1">
        <v>216</v>
      </c>
      <c r="D1182" s="11">
        <v>5.85968</v>
      </c>
      <c r="E1182" s="12"/>
      <c r="F1182" s="2" t="s">
        <v>3</v>
      </c>
    </row>
    <row r="1183" spans="1:6" x14ac:dyDescent="0.3">
      <c r="A1183" s="9" t="s">
        <v>823</v>
      </c>
      <c r="B1183" s="10">
        <v>3600531561277</v>
      </c>
      <c r="C1183" s="1">
        <v>216</v>
      </c>
      <c r="D1183" s="11">
        <v>5.85968</v>
      </c>
      <c r="E1183" s="12"/>
      <c r="F1183" s="2" t="s">
        <v>3</v>
      </c>
    </row>
    <row r="1184" spans="1:6" x14ac:dyDescent="0.3">
      <c r="A1184" s="9" t="s">
        <v>824</v>
      </c>
      <c r="B1184" s="10">
        <v>3600531561284</v>
      </c>
      <c r="C1184" s="1">
        <v>216</v>
      </c>
      <c r="D1184" s="11">
        <v>5.85968</v>
      </c>
      <c r="E1184" s="12"/>
      <c r="F1184" s="2" t="s">
        <v>3</v>
      </c>
    </row>
    <row r="1185" spans="1:6" x14ac:dyDescent="0.3">
      <c r="A1185" s="13" t="s">
        <v>932</v>
      </c>
      <c r="B1185" s="13"/>
      <c r="C1185" s="13"/>
      <c r="D1185" s="14"/>
      <c r="E1185" s="15"/>
      <c r="F1185" s="13"/>
    </row>
    <row r="1186" spans="1:6" x14ac:dyDescent="0.3">
      <c r="A1186" s="9" t="s">
        <v>825</v>
      </c>
      <c r="B1186" s="10">
        <v>3600531566807</v>
      </c>
      <c r="C1186" s="1">
        <v>96</v>
      </c>
      <c r="D1186" s="11">
        <v>3.8965599999999991</v>
      </c>
      <c r="E1186" s="12"/>
      <c r="F1186" s="2" t="s">
        <v>3</v>
      </c>
    </row>
    <row r="1187" spans="1:6" x14ac:dyDescent="0.3">
      <c r="A1187" s="9" t="s">
        <v>826</v>
      </c>
      <c r="B1187" s="10">
        <v>3600530427451</v>
      </c>
      <c r="C1187" s="1">
        <v>96</v>
      </c>
      <c r="D1187" s="11">
        <v>3.8965599999999991</v>
      </c>
      <c r="E1187" s="12"/>
      <c r="F1187" s="2" t="s">
        <v>3</v>
      </c>
    </row>
    <row r="1188" spans="1:6" x14ac:dyDescent="0.3">
      <c r="A1188" s="9" t="s">
        <v>827</v>
      </c>
      <c r="B1188" s="10">
        <v>3600530427468</v>
      </c>
      <c r="C1188" s="1">
        <v>96</v>
      </c>
      <c r="D1188" s="11">
        <v>3.8965599999999991</v>
      </c>
      <c r="E1188" s="12"/>
      <c r="F1188" s="2" t="s">
        <v>3</v>
      </c>
    </row>
    <row r="1189" spans="1:6" x14ac:dyDescent="0.3">
      <c r="A1189" s="9" t="s">
        <v>828</v>
      </c>
      <c r="B1189" s="10">
        <v>3600530427475</v>
      </c>
      <c r="C1189" s="1">
        <v>96</v>
      </c>
      <c r="D1189" s="11">
        <v>3.8965599999999991</v>
      </c>
      <c r="E1189" s="12"/>
      <c r="F1189" s="2" t="s">
        <v>3</v>
      </c>
    </row>
    <row r="1190" spans="1:6" x14ac:dyDescent="0.3">
      <c r="A1190" s="9" t="s">
        <v>829</v>
      </c>
      <c r="B1190" s="10">
        <v>3600530427482</v>
      </c>
      <c r="C1190" s="1">
        <v>96</v>
      </c>
      <c r="D1190" s="11">
        <v>3.8965599999999991</v>
      </c>
      <c r="E1190" s="12"/>
      <c r="F1190" s="2" t="s">
        <v>3</v>
      </c>
    </row>
    <row r="1191" spans="1:6" x14ac:dyDescent="0.3">
      <c r="A1191" s="9" t="s">
        <v>830</v>
      </c>
      <c r="B1191" s="10">
        <v>3600530427499</v>
      </c>
      <c r="C1191" s="1">
        <v>96</v>
      </c>
      <c r="D1191" s="11">
        <v>3.8965599999999991</v>
      </c>
      <c r="E1191" s="12"/>
      <c r="F1191" s="2" t="s">
        <v>3</v>
      </c>
    </row>
    <row r="1192" spans="1:6" x14ac:dyDescent="0.3">
      <c r="A1192" s="9" t="s">
        <v>831</v>
      </c>
      <c r="B1192" s="10">
        <v>3600530816989</v>
      </c>
      <c r="C1192" s="1">
        <v>96</v>
      </c>
      <c r="D1192" s="11">
        <v>3.8965599999999991</v>
      </c>
      <c r="E1192" s="12"/>
      <c r="F1192" s="2" t="s">
        <v>3</v>
      </c>
    </row>
    <row r="1193" spans="1:6" x14ac:dyDescent="0.3">
      <c r="A1193" s="9" t="s">
        <v>832</v>
      </c>
      <c r="B1193" s="10">
        <v>3600530427505</v>
      </c>
      <c r="C1193" s="1">
        <v>96</v>
      </c>
      <c r="D1193" s="11">
        <v>3.8965599999999991</v>
      </c>
      <c r="E1193" s="12"/>
      <c r="F1193" s="2" t="s">
        <v>3</v>
      </c>
    </row>
    <row r="1194" spans="1:6" x14ac:dyDescent="0.3">
      <c r="A1194" s="13" t="s">
        <v>935</v>
      </c>
      <c r="B1194" s="13"/>
      <c r="C1194" s="13"/>
      <c r="D1194" s="14"/>
      <c r="E1194" s="15"/>
      <c r="F1194" s="13"/>
    </row>
    <row r="1195" spans="1:6" x14ac:dyDescent="0.3">
      <c r="A1195" s="9" t="s">
        <v>833</v>
      </c>
      <c r="B1195" s="10">
        <v>3600530559008</v>
      </c>
      <c r="C1195" s="1">
        <v>108</v>
      </c>
      <c r="D1195" s="11">
        <v>3.1651599999999998</v>
      </c>
      <c r="E1195" s="12"/>
      <c r="F1195" s="2" t="s">
        <v>3</v>
      </c>
    </row>
    <row r="1196" spans="1:6" x14ac:dyDescent="0.3">
      <c r="A1196" s="9" t="s">
        <v>834</v>
      </c>
      <c r="B1196" s="10">
        <v>3600531293420</v>
      </c>
      <c r="C1196" s="1">
        <v>108</v>
      </c>
      <c r="D1196" s="11">
        <v>3.1651599999999998</v>
      </c>
      <c r="E1196" s="12"/>
      <c r="F1196" s="2" t="s">
        <v>3</v>
      </c>
    </row>
    <row r="1197" spans="1:6" x14ac:dyDescent="0.3">
      <c r="A1197" s="9" t="s">
        <v>835</v>
      </c>
      <c r="B1197" s="10">
        <v>3600530559015</v>
      </c>
      <c r="C1197" s="1">
        <v>108</v>
      </c>
      <c r="D1197" s="11">
        <v>3.1651599999999998</v>
      </c>
      <c r="E1197" s="12"/>
      <c r="F1197" s="2" t="s">
        <v>3</v>
      </c>
    </row>
    <row r="1198" spans="1:6" x14ac:dyDescent="0.3">
      <c r="A1198" s="13" t="s">
        <v>836</v>
      </c>
      <c r="B1198" s="13"/>
      <c r="C1198" s="13"/>
      <c r="D1198" s="14"/>
      <c r="E1198" s="15"/>
      <c r="F1198" s="13"/>
    </row>
    <row r="1199" spans="1:6" x14ac:dyDescent="0.3">
      <c r="A1199" s="9" t="s">
        <v>1281</v>
      </c>
      <c r="B1199" s="10">
        <v>3600531632342</v>
      </c>
      <c r="C1199" s="1">
        <v>54</v>
      </c>
      <c r="D1199" s="11">
        <v>5.2639599999999991</v>
      </c>
      <c r="E1199" s="12"/>
      <c r="F1199" s="2" t="s">
        <v>3</v>
      </c>
    </row>
    <row r="1200" spans="1:6" x14ac:dyDescent="0.3">
      <c r="A1200" s="9" t="s">
        <v>1282</v>
      </c>
      <c r="B1200" s="10">
        <v>3600531632359</v>
      </c>
      <c r="C1200" s="1">
        <v>54</v>
      </c>
      <c r="D1200" s="11">
        <v>5.2639599999999991</v>
      </c>
      <c r="E1200" s="12"/>
      <c r="F1200" s="2" t="s">
        <v>3</v>
      </c>
    </row>
    <row r="1201" spans="1:6" x14ac:dyDescent="0.3">
      <c r="A1201" s="9" t="s">
        <v>1283</v>
      </c>
      <c r="B1201" s="10">
        <v>3600531632366</v>
      </c>
      <c r="C1201" s="1">
        <v>54</v>
      </c>
      <c r="D1201" s="11">
        <v>5.2639599999999991</v>
      </c>
      <c r="E1201" s="12"/>
      <c r="F1201" s="2" t="s">
        <v>3</v>
      </c>
    </row>
    <row r="1202" spans="1:6" x14ac:dyDescent="0.3">
      <c r="A1202" s="9" t="s">
        <v>1284</v>
      </c>
      <c r="B1202" s="10">
        <v>3600531632373</v>
      </c>
      <c r="C1202" s="1">
        <v>54</v>
      </c>
      <c r="D1202" s="11">
        <v>5.2639599999999991</v>
      </c>
      <c r="E1202" s="12"/>
      <c r="F1202" s="2" t="s">
        <v>3</v>
      </c>
    </row>
    <row r="1203" spans="1:6" x14ac:dyDescent="0.3">
      <c r="A1203" s="9" t="s">
        <v>1285</v>
      </c>
      <c r="B1203" s="10">
        <v>3600531632380</v>
      </c>
      <c r="C1203" s="1">
        <v>54</v>
      </c>
      <c r="D1203" s="11">
        <v>5.2639599999999991</v>
      </c>
      <c r="E1203" s="12"/>
      <c r="F1203" s="2" t="s">
        <v>3</v>
      </c>
    </row>
    <row r="1204" spans="1:6" x14ac:dyDescent="0.3">
      <c r="A1204" s="9" t="s">
        <v>1286</v>
      </c>
      <c r="B1204" s="10">
        <v>3600531632403</v>
      </c>
      <c r="C1204" s="1">
        <v>54</v>
      </c>
      <c r="D1204" s="11">
        <v>5.2639599999999991</v>
      </c>
      <c r="E1204" s="12"/>
      <c r="F1204" s="2" t="s">
        <v>3</v>
      </c>
    </row>
    <row r="1205" spans="1:6" x14ac:dyDescent="0.3">
      <c r="A1205" s="9" t="s">
        <v>1287</v>
      </c>
      <c r="B1205" s="10">
        <v>3600531632410</v>
      </c>
      <c r="C1205" s="1">
        <v>54</v>
      </c>
      <c r="D1205" s="11">
        <v>5.2639599999999991</v>
      </c>
      <c r="E1205" s="12"/>
      <c r="F1205" s="2" t="s">
        <v>3</v>
      </c>
    </row>
    <row r="1206" spans="1:6" x14ac:dyDescent="0.3">
      <c r="A1206" s="9" t="s">
        <v>1288</v>
      </c>
      <c r="B1206" s="10">
        <v>3600531632472</v>
      </c>
      <c r="C1206" s="1">
        <v>54</v>
      </c>
      <c r="D1206" s="11">
        <v>5.2639599999999991</v>
      </c>
      <c r="E1206" s="12"/>
      <c r="F1206" s="2" t="s">
        <v>3</v>
      </c>
    </row>
    <row r="1207" spans="1:6" x14ac:dyDescent="0.3">
      <c r="A1207" s="13" t="s">
        <v>837</v>
      </c>
      <c r="B1207" s="13"/>
      <c r="C1207" s="13"/>
      <c r="D1207" s="14"/>
      <c r="E1207" s="15"/>
      <c r="F1207" s="13"/>
    </row>
    <row r="1208" spans="1:6" x14ac:dyDescent="0.3">
      <c r="A1208" s="9" t="s">
        <v>838</v>
      </c>
      <c r="B1208" s="10">
        <v>3600531647919</v>
      </c>
      <c r="C1208" s="1">
        <v>120</v>
      </c>
      <c r="D1208" s="11">
        <v>5.1770400000000008</v>
      </c>
      <c r="E1208" s="12"/>
      <c r="F1208" s="2" t="s">
        <v>3</v>
      </c>
    </row>
    <row r="1209" spans="1:6" x14ac:dyDescent="0.3">
      <c r="A1209" s="9" t="s">
        <v>839</v>
      </c>
      <c r="B1209" s="10">
        <v>3600531647926</v>
      </c>
      <c r="C1209" s="1">
        <v>120</v>
      </c>
      <c r="D1209" s="11">
        <v>5.1770400000000008</v>
      </c>
      <c r="E1209" s="12"/>
      <c r="F1209" s="2" t="s">
        <v>3</v>
      </c>
    </row>
    <row r="1210" spans="1:6" x14ac:dyDescent="0.3">
      <c r="A1210" s="9" t="s">
        <v>840</v>
      </c>
      <c r="B1210" s="10">
        <v>3600531647933</v>
      </c>
      <c r="C1210" s="1">
        <v>120</v>
      </c>
      <c r="D1210" s="11">
        <v>5.1770400000000008</v>
      </c>
      <c r="E1210" s="12"/>
      <c r="F1210" s="2" t="s">
        <v>3</v>
      </c>
    </row>
    <row r="1211" spans="1:6" x14ac:dyDescent="0.3">
      <c r="A1211" s="9" t="s">
        <v>841</v>
      </c>
      <c r="B1211" s="10">
        <v>3600531647940</v>
      </c>
      <c r="C1211" s="1">
        <v>120</v>
      </c>
      <c r="D1211" s="11">
        <v>5.1770400000000008</v>
      </c>
      <c r="E1211" s="12"/>
      <c r="F1211" s="2" t="s">
        <v>3</v>
      </c>
    </row>
    <row r="1212" spans="1:6" x14ac:dyDescent="0.3">
      <c r="A1212" s="9" t="s">
        <v>842</v>
      </c>
      <c r="B1212" s="10">
        <v>3600531647964</v>
      </c>
      <c r="C1212" s="1">
        <v>120</v>
      </c>
      <c r="D1212" s="11">
        <v>5.1770400000000008</v>
      </c>
      <c r="E1212" s="12"/>
      <c r="F1212" s="2" t="s">
        <v>3</v>
      </c>
    </row>
    <row r="1213" spans="1:6" x14ac:dyDescent="0.3">
      <c r="A1213" s="13" t="s">
        <v>1289</v>
      </c>
      <c r="B1213" s="13"/>
      <c r="C1213" s="13"/>
      <c r="D1213" s="14"/>
      <c r="E1213" s="15"/>
      <c r="F1213" s="13"/>
    </row>
    <row r="1214" spans="1:6" x14ac:dyDescent="0.3">
      <c r="A1214" s="9" t="s">
        <v>843</v>
      </c>
      <c r="B1214" s="10">
        <v>3600531672317</v>
      </c>
      <c r="C1214" s="1">
        <v>1</v>
      </c>
      <c r="D1214" s="11">
        <v>8.208639999999999</v>
      </c>
      <c r="E1214" s="12"/>
      <c r="F1214" s="2" t="s">
        <v>3</v>
      </c>
    </row>
    <row r="1215" spans="1:6" x14ac:dyDescent="0.3">
      <c r="A1215" s="9" t="s">
        <v>844</v>
      </c>
      <c r="B1215" s="10">
        <v>3600531672324</v>
      </c>
      <c r="C1215" s="1">
        <v>1</v>
      </c>
      <c r="D1215" s="11">
        <v>8.208639999999999</v>
      </c>
      <c r="E1215" s="12"/>
      <c r="F1215" s="2" t="s">
        <v>3</v>
      </c>
    </row>
    <row r="1216" spans="1:6" x14ac:dyDescent="0.3">
      <c r="A1216" s="9" t="s">
        <v>845</v>
      </c>
      <c r="B1216" s="10">
        <v>3600531672348</v>
      </c>
      <c r="C1216" s="1">
        <v>1</v>
      </c>
      <c r="D1216" s="11">
        <v>8.208639999999999</v>
      </c>
      <c r="E1216" s="12"/>
      <c r="F1216" s="2" t="s">
        <v>3</v>
      </c>
    </row>
    <row r="1217" spans="1:6" x14ac:dyDescent="0.3">
      <c r="A1217" s="9" t="s">
        <v>846</v>
      </c>
      <c r="B1217" s="10">
        <v>3600531672355</v>
      </c>
      <c r="C1217" s="1">
        <v>1</v>
      </c>
      <c r="D1217" s="11">
        <v>8.208639999999999</v>
      </c>
      <c r="E1217" s="12"/>
      <c r="F1217" s="2" t="s">
        <v>3</v>
      </c>
    </row>
    <row r="1218" spans="1:6" x14ac:dyDescent="0.3">
      <c r="A1218" s="9" t="s">
        <v>847</v>
      </c>
      <c r="B1218" s="10">
        <v>3600531672362</v>
      </c>
      <c r="C1218" s="1">
        <v>1</v>
      </c>
      <c r="D1218" s="11">
        <v>8.208639999999999</v>
      </c>
      <c r="E1218" s="12"/>
      <c r="F1218" s="2" t="s">
        <v>3</v>
      </c>
    </row>
    <row r="1219" spans="1:6" x14ac:dyDescent="0.3">
      <c r="A1219" s="9" t="s">
        <v>848</v>
      </c>
      <c r="B1219" s="10">
        <v>3600531672379</v>
      </c>
      <c r="C1219" s="1">
        <v>1</v>
      </c>
      <c r="D1219" s="11">
        <v>8.208639999999999</v>
      </c>
      <c r="E1219" s="12"/>
      <c r="F1219" s="2" t="s">
        <v>3</v>
      </c>
    </row>
    <row r="1220" spans="1:6" x14ac:dyDescent="0.3">
      <c r="A1220" s="9" t="s">
        <v>1290</v>
      </c>
      <c r="B1220" s="10">
        <v>3600531672393</v>
      </c>
      <c r="C1220" s="1">
        <v>1</v>
      </c>
      <c r="D1220" s="11">
        <v>8.208639999999999</v>
      </c>
      <c r="E1220" s="12"/>
      <c r="F1220" s="2" t="s">
        <v>3</v>
      </c>
    </row>
    <row r="1221" spans="1:6" x14ac:dyDescent="0.3">
      <c r="A1221" s="9" t="s">
        <v>1291</v>
      </c>
      <c r="B1221" s="10">
        <v>3600531672409</v>
      </c>
      <c r="C1221" s="1">
        <v>1</v>
      </c>
      <c r="D1221" s="11">
        <v>8.208639999999999</v>
      </c>
      <c r="E1221" s="12"/>
      <c r="F1221" s="2" t="s">
        <v>3</v>
      </c>
    </row>
    <row r="1222" spans="1:6" x14ac:dyDescent="0.3">
      <c r="A1222" s="13" t="s">
        <v>849</v>
      </c>
      <c r="B1222" s="13"/>
      <c r="C1222" s="13"/>
      <c r="D1222" s="14"/>
      <c r="E1222" s="15"/>
      <c r="F1222" s="13"/>
    </row>
    <row r="1223" spans="1:6" x14ac:dyDescent="0.3">
      <c r="A1223" s="9" t="s">
        <v>850</v>
      </c>
      <c r="B1223" s="10">
        <v>3600531666583</v>
      </c>
      <c r="C1223" s="1">
        <v>54</v>
      </c>
      <c r="D1223" s="11">
        <v>8.2637599999999996</v>
      </c>
      <c r="E1223" s="12"/>
      <c r="F1223" s="2" t="s">
        <v>3</v>
      </c>
    </row>
    <row r="1224" spans="1:6" x14ac:dyDescent="0.3">
      <c r="A1224" s="9" t="s">
        <v>851</v>
      </c>
      <c r="B1224" s="10">
        <v>3600531666590</v>
      </c>
      <c r="C1224" s="1">
        <v>54</v>
      </c>
      <c r="D1224" s="11">
        <v>8.2637599999999996</v>
      </c>
      <c r="E1224" s="12"/>
      <c r="F1224" s="2" t="s">
        <v>3</v>
      </c>
    </row>
    <row r="1225" spans="1:6" x14ac:dyDescent="0.3">
      <c r="A1225" s="9" t="s">
        <v>852</v>
      </c>
      <c r="B1225" s="10">
        <v>3600531666606</v>
      </c>
      <c r="C1225" s="1">
        <v>54</v>
      </c>
      <c r="D1225" s="11">
        <v>8.2637599999999996</v>
      </c>
      <c r="E1225" s="12"/>
      <c r="F1225" s="2" t="s">
        <v>3</v>
      </c>
    </row>
    <row r="1226" spans="1:6" x14ac:dyDescent="0.3">
      <c r="A1226" s="9" t="s">
        <v>853</v>
      </c>
      <c r="B1226" s="10">
        <v>3600531666620</v>
      </c>
      <c r="C1226" s="1">
        <v>54</v>
      </c>
      <c r="D1226" s="11">
        <v>8.2637599999999996</v>
      </c>
      <c r="E1226" s="12"/>
      <c r="F1226" s="2" t="s">
        <v>3</v>
      </c>
    </row>
    <row r="1227" spans="1:6" x14ac:dyDescent="0.3">
      <c r="A1227" s="13" t="s">
        <v>933</v>
      </c>
      <c r="B1227" s="13"/>
      <c r="C1227" s="13"/>
      <c r="D1227" s="14"/>
      <c r="E1227" s="15"/>
      <c r="F1227" s="13"/>
    </row>
    <row r="1228" spans="1:6" x14ac:dyDescent="0.3">
      <c r="A1228" s="9" t="s">
        <v>1292</v>
      </c>
      <c r="B1228" s="10">
        <v>3600531453435</v>
      </c>
      <c r="C1228" s="1">
        <v>96</v>
      </c>
      <c r="D1228" s="11">
        <v>3.7540399999999998</v>
      </c>
      <c r="E1228" s="12"/>
      <c r="F1228" s="2" t="s">
        <v>3</v>
      </c>
    </row>
    <row r="1229" spans="1:6" x14ac:dyDescent="0.3">
      <c r="A1229" s="9" t="s">
        <v>1293</v>
      </c>
      <c r="B1229" s="10">
        <v>3600531549374</v>
      </c>
      <c r="C1229" s="1">
        <v>96</v>
      </c>
      <c r="D1229" s="11">
        <v>3.7540399999999998</v>
      </c>
      <c r="E1229" s="12"/>
      <c r="F1229" s="2" t="s">
        <v>3</v>
      </c>
    </row>
    <row r="1230" spans="1:6" x14ac:dyDescent="0.3">
      <c r="A1230" s="9" t="s">
        <v>1294</v>
      </c>
      <c r="B1230" s="10">
        <v>3600531369330</v>
      </c>
      <c r="C1230" s="1">
        <v>96</v>
      </c>
      <c r="D1230" s="11">
        <v>3.7540399999999998</v>
      </c>
      <c r="E1230" s="12"/>
      <c r="F1230" s="2" t="s">
        <v>3</v>
      </c>
    </row>
    <row r="1231" spans="1:6" x14ac:dyDescent="0.3">
      <c r="A1231" s="9" t="s">
        <v>1295</v>
      </c>
      <c r="B1231" s="10">
        <v>3600531544638</v>
      </c>
      <c r="C1231" s="1">
        <v>96</v>
      </c>
      <c r="D1231" s="11">
        <v>3.7540399999999998</v>
      </c>
      <c r="E1231" s="12"/>
      <c r="F1231" s="2" t="s">
        <v>3</v>
      </c>
    </row>
    <row r="1232" spans="1:6" x14ac:dyDescent="0.3">
      <c r="A1232" s="9" t="s">
        <v>1296</v>
      </c>
      <c r="B1232" s="10">
        <v>3600531369361</v>
      </c>
      <c r="C1232" s="1">
        <v>96</v>
      </c>
      <c r="D1232" s="11">
        <v>3.7540399999999998</v>
      </c>
      <c r="E1232" s="12"/>
      <c r="F1232" s="2" t="s">
        <v>3</v>
      </c>
    </row>
    <row r="1233" spans="1:6" x14ac:dyDescent="0.3">
      <c r="A1233" s="9" t="s">
        <v>1297</v>
      </c>
      <c r="B1233" s="10">
        <v>3600531369408</v>
      </c>
      <c r="C1233" s="1">
        <v>96</v>
      </c>
      <c r="D1233" s="11">
        <v>3.7540399999999998</v>
      </c>
      <c r="E1233" s="12"/>
      <c r="F1233" s="2" t="s">
        <v>3</v>
      </c>
    </row>
    <row r="1234" spans="1:6" x14ac:dyDescent="0.3">
      <c r="A1234" s="9" t="s">
        <v>1298</v>
      </c>
      <c r="B1234" s="10">
        <v>3600531324483</v>
      </c>
      <c r="C1234" s="1">
        <v>96</v>
      </c>
      <c r="D1234" s="11">
        <v>3.7540399999999998</v>
      </c>
      <c r="E1234" s="12"/>
      <c r="F1234" s="2" t="s">
        <v>3</v>
      </c>
    </row>
    <row r="1235" spans="1:6" x14ac:dyDescent="0.3">
      <c r="A1235" s="9" t="s">
        <v>1299</v>
      </c>
      <c r="B1235" s="10">
        <v>3600531324506</v>
      </c>
      <c r="C1235" s="1">
        <v>96</v>
      </c>
      <c r="D1235" s="11">
        <v>3.7540399999999998</v>
      </c>
      <c r="E1235" s="12"/>
      <c r="F1235" s="2" t="s">
        <v>3</v>
      </c>
    </row>
    <row r="1236" spans="1:6" x14ac:dyDescent="0.3">
      <c r="A1236" s="9" t="s">
        <v>1300</v>
      </c>
      <c r="B1236" s="10">
        <v>3600531544652</v>
      </c>
      <c r="C1236" s="1">
        <v>96</v>
      </c>
      <c r="D1236" s="11">
        <v>3.7540399999999998</v>
      </c>
      <c r="E1236" s="12"/>
      <c r="F1236" s="2" t="s">
        <v>3</v>
      </c>
    </row>
    <row r="1237" spans="1:6" x14ac:dyDescent="0.3">
      <c r="A1237" s="9" t="s">
        <v>1301</v>
      </c>
      <c r="B1237" s="10">
        <v>3600531324513</v>
      </c>
      <c r="C1237" s="1">
        <v>96</v>
      </c>
      <c r="D1237" s="11">
        <v>3.7540399999999998</v>
      </c>
      <c r="E1237" s="12"/>
      <c r="F1237" s="2" t="s">
        <v>3</v>
      </c>
    </row>
    <row r="1238" spans="1:6" x14ac:dyDescent="0.3">
      <c r="A1238" s="9" t="s">
        <v>1302</v>
      </c>
      <c r="B1238" s="10">
        <v>3600531369392</v>
      </c>
      <c r="C1238" s="1">
        <v>96</v>
      </c>
      <c r="D1238" s="11">
        <v>3.7540399999999998</v>
      </c>
      <c r="E1238" s="12"/>
      <c r="F1238" s="2" t="s">
        <v>3</v>
      </c>
    </row>
    <row r="1239" spans="1:6" x14ac:dyDescent="0.3">
      <c r="A1239" s="9" t="s">
        <v>1303</v>
      </c>
      <c r="B1239" s="10">
        <v>3600531324520</v>
      </c>
      <c r="C1239" s="1">
        <v>96</v>
      </c>
      <c r="D1239" s="11">
        <v>3.7540399999999998</v>
      </c>
      <c r="E1239" s="12"/>
      <c r="F1239" s="2" t="s">
        <v>3</v>
      </c>
    </row>
    <row r="1240" spans="1:6" x14ac:dyDescent="0.3">
      <c r="A1240" s="9" t="s">
        <v>1304</v>
      </c>
      <c r="B1240" s="10">
        <v>3600531324544</v>
      </c>
      <c r="C1240" s="1">
        <v>96</v>
      </c>
      <c r="D1240" s="11">
        <v>3.7540399999999998</v>
      </c>
      <c r="E1240" s="12"/>
      <c r="F1240" s="2" t="s">
        <v>3</v>
      </c>
    </row>
    <row r="1241" spans="1:6" x14ac:dyDescent="0.3">
      <c r="A1241" s="9" t="s">
        <v>1305</v>
      </c>
      <c r="B1241" s="10">
        <v>3600531324551</v>
      </c>
      <c r="C1241" s="1">
        <v>96</v>
      </c>
      <c r="D1241" s="11">
        <v>3.7540399999999998</v>
      </c>
      <c r="E1241" s="12"/>
      <c r="F1241" s="2" t="s">
        <v>3</v>
      </c>
    </row>
    <row r="1242" spans="1:6" x14ac:dyDescent="0.3">
      <c r="A1242" s="9" t="s">
        <v>1306</v>
      </c>
      <c r="B1242" s="10">
        <v>3600531324896</v>
      </c>
      <c r="C1242" s="1">
        <v>96</v>
      </c>
      <c r="D1242" s="11">
        <v>3.7540399999999998</v>
      </c>
      <c r="E1242" s="12"/>
      <c r="F1242" s="2" t="s">
        <v>3</v>
      </c>
    </row>
    <row r="1243" spans="1:6" x14ac:dyDescent="0.3">
      <c r="A1243" s="13" t="s">
        <v>854</v>
      </c>
      <c r="B1243" s="13"/>
      <c r="C1243" s="13"/>
      <c r="D1243" s="14"/>
      <c r="E1243" s="15"/>
      <c r="F1243" s="13"/>
    </row>
    <row r="1244" spans="1:6" x14ac:dyDescent="0.3">
      <c r="A1244" s="9" t="s">
        <v>855</v>
      </c>
      <c r="B1244" s="10">
        <v>3600530880034</v>
      </c>
      <c r="C1244" s="1">
        <v>54</v>
      </c>
      <c r="D1244" s="11">
        <v>5.4759599999999997</v>
      </c>
      <c r="E1244" s="12"/>
      <c r="F1244" s="2" t="s">
        <v>3</v>
      </c>
    </row>
    <row r="1245" spans="1:6" x14ac:dyDescent="0.3">
      <c r="A1245" s="9" t="s">
        <v>856</v>
      </c>
      <c r="B1245" s="10">
        <v>3600530746507</v>
      </c>
      <c r="C1245" s="1">
        <v>54</v>
      </c>
      <c r="D1245" s="11">
        <v>5.4759599999999997</v>
      </c>
      <c r="E1245" s="12"/>
      <c r="F1245" s="2" t="s">
        <v>3</v>
      </c>
    </row>
    <row r="1246" spans="1:6" x14ac:dyDescent="0.3">
      <c r="A1246" s="9" t="s">
        <v>857</v>
      </c>
      <c r="B1246" s="10">
        <v>3600530746514</v>
      </c>
      <c r="C1246" s="1">
        <v>54</v>
      </c>
      <c r="D1246" s="11">
        <v>5.4759599999999997</v>
      </c>
      <c r="E1246" s="12"/>
      <c r="F1246" s="2" t="s">
        <v>3</v>
      </c>
    </row>
    <row r="1247" spans="1:6" x14ac:dyDescent="0.3">
      <c r="A1247" s="9" t="s">
        <v>858</v>
      </c>
      <c r="B1247" s="10">
        <v>3600531544942</v>
      </c>
      <c r="C1247" s="1">
        <v>54</v>
      </c>
      <c r="D1247" s="11">
        <v>5.4759599999999997</v>
      </c>
      <c r="E1247" s="12"/>
      <c r="F1247" s="2" t="s">
        <v>3</v>
      </c>
    </row>
    <row r="1248" spans="1:6" x14ac:dyDescent="0.3">
      <c r="A1248" s="9" t="s">
        <v>859</v>
      </c>
      <c r="B1248" s="10">
        <v>3600530746521</v>
      </c>
      <c r="C1248" s="1">
        <v>54</v>
      </c>
      <c r="D1248" s="11">
        <v>5.4759599999999997</v>
      </c>
      <c r="E1248" s="12"/>
      <c r="F1248" s="2" t="s">
        <v>3</v>
      </c>
    </row>
    <row r="1249" spans="1:6" x14ac:dyDescent="0.3">
      <c r="A1249" s="9" t="s">
        <v>860</v>
      </c>
      <c r="B1249" s="10">
        <v>3600530746538</v>
      </c>
      <c r="C1249" s="1">
        <v>54</v>
      </c>
      <c r="D1249" s="11">
        <v>5.4759599999999997</v>
      </c>
      <c r="E1249" s="12"/>
      <c r="F1249" s="2" t="s">
        <v>3</v>
      </c>
    </row>
    <row r="1250" spans="1:6" x14ac:dyDescent="0.3">
      <c r="A1250" s="9" t="s">
        <v>861</v>
      </c>
      <c r="B1250" s="10">
        <v>3600530746545</v>
      </c>
      <c r="C1250" s="1">
        <v>54</v>
      </c>
      <c r="D1250" s="11">
        <v>5.4759599999999997</v>
      </c>
      <c r="E1250" s="12"/>
      <c r="F1250" s="2" t="s">
        <v>3</v>
      </c>
    </row>
    <row r="1251" spans="1:6" x14ac:dyDescent="0.3">
      <c r="A1251" s="9" t="s">
        <v>862</v>
      </c>
      <c r="B1251" s="10">
        <v>3600530746576</v>
      </c>
      <c r="C1251" s="1">
        <v>54</v>
      </c>
      <c r="D1251" s="11">
        <v>5.4759599999999997</v>
      </c>
      <c r="E1251" s="12"/>
      <c r="F1251" s="2" t="s">
        <v>3</v>
      </c>
    </row>
    <row r="1252" spans="1:6" x14ac:dyDescent="0.3">
      <c r="A1252" s="13" t="s">
        <v>863</v>
      </c>
      <c r="B1252" s="13"/>
      <c r="C1252" s="13"/>
      <c r="D1252" s="14"/>
      <c r="E1252" s="15"/>
      <c r="F1252" s="13"/>
    </row>
    <row r="1253" spans="1:6" x14ac:dyDescent="0.3">
      <c r="A1253" s="9" t="s">
        <v>864</v>
      </c>
      <c r="B1253" s="10">
        <v>30171565</v>
      </c>
      <c r="C1253" s="1">
        <v>336</v>
      </c>
      <c r="D1253" s="11">
        <v>2.8980399999999999</v>
      </c>
      <c r="E1253" s="12"/>
      <c r="F1253" s="2" t="s">
        <v>3</v>
      </c>
    </row>
    <row r="1254" spans="1:6" x14ac:dyDescent="0.3">
      <c r="A1254" s="9" t="s">
        <v>865</v>
      </c>
      <c r="B1254" s="10">
        <v>30155831</v>
      </c>
      <c r="C1254" s="1">
        <v>336</v>
      </c>
      <c r="D1254" s="11">
        <v>2.8980399999999999</v>
      </c>
      <c r="E1254" s="12"/>
      <c r="F1254" s="2" t="s">
        <v>3</v>
      </c>
    </row>
    <row r="1255" spans="1:6" x14ac:dyDescent="0.3">
      <c r="A1255" s="9" t="s">
        <v>866</v>
      </c>
      <c r="B1255" s="10">
        <v>30171336</v>
      </c>
      <c r="C1255" s="1">
        <v>336</v>
      </c>
      <c r="D1255" s="11">
        <v>2.8980399999999999</v>
      </c>
      <c r="E1255" s="12"/>
      <c r="F1255" s="2" t="s">
        <v>3</v>
      </c>
    </row>
    <row r="1256" spans="1:6" x14ac:dyDescent="0.3">
      <c r="A1256" s="9" t="s">
        <v>867</v>
      </c>
      <c r="B1256" s="10">
        <v>30096585</v>
      </c>
      <c r="C1256" s="1">
        <v>336</v>
      </c>
      <c r="D1256" s="11">
        <v>2.8980399999999999</v>
      </c>
      <c r="E1256" s="12"/>
      <c r="F1256" s="2" t="s">
        <v>3</v>
      </c>
    </row>
    <row r="1257" spans="1:6" x14ac:dyDescent="0.3">
      <c r="A1257" s="9" t="s">
        <v>868</v>
      </c>
      <c r="B1257" s="10">
        <v>30096592</v>
      </c>
      <c r="C1257" s="1">
        <v>336</v>
      </c>
      <c r="D1257" s="11">
        <v>2.8980399999999999</v>
      </c>
      <c r="E1257" s="12"/>
      <c r="F1257" s="2" t="s">
        <v>3</v>
      </c>
    </row>
    <row r="1258" spans="1:6" x14ac:dyDescent="0.3">
      <c r="A1258" s="9" t="s">
        <v>869</v>
      </c>
      <c r="B1258" s="10">
        <v>30096608</v>
      </c>
      <c r="C1258" s="1">
        <v>336</v>
      </c>
      <c r="D1258" s="11">
        <v>2.8980399999999999</v>
      </c>
      <c r="E1258" s="12"/>
      <c r="F1258" s="2" t="s">
        <v>3</v>
      </c>
    </row>
    <row r="1259" spans="1:6" x14ac:dyDescent="0.3">
      <c r="A1259" s="13" t="s">
        <v>870</v>
      </c>
      <c r="B1259" s="13"/>
      <c r="C1259" s="13"/>
      <c r="D1259" s="14"/>
      <c r="E1259" s="15"/>
      <c r="F1259" s="13"/>
    </row>
    <row r="1260" spans="1:6" x14ac:dyDescent="0.3">
      <c r="A1260" s="9" t="s">
        <v>871</v>
      </c>
      <c r="B1260" s="10">
        <v>3600531384005</v>
      </c>
      <c r="C1260" s="1">
        <v>108</v>
      </c>
      <c r="D1260" s="11">
        <v>4.0852399999999998</v>
      </c>
      <c r="E1260" s="12"/>
      <c r="F1260" s="2" t="s">
        <v>3</v>
      </c>
    </row>
    <row r="1261" spans="1:6" x14ac:dyDescent="0.3">
      <c r="A1261" s="9" t="s">
        <v>1307</v>
      </c>
      <c r="B1261" s="10">
        <v>3600531384159</v>
      </c>
      <c r="C1261" s="1">
        <v>108</v>
      </c>
      <c r="D1261" s="11">
        <v>4.0852399999999998</v>
      </c>
      <c r="E1261" s="12"/>
      <c r="F1261" s="2" t="s">
        <v>3</v>
      </c>
    </row>
    <row r="1262" spans="1:6" x14ac:dyDescent="0.3">
      <c r="A1262" s="9" t="s">
        <v>1308</v>
      </c>
      <c r="B1262" s="10">
        <v>3600531526337</v>
      </c>
      <c r="C1262" s="1">
        <v>108</v>
      </c>
      <c r="D1262" s="11">
        <v>4.0852399999999998</v>
      </c>
      <c r="E1262" s="12"/>
      <c r="F1262" s="2" t="s">
        <v>3</v>
      </c>
    </row>
    <row r="1263" spans="1:6" x14ac:dyDescent="0.3">
      <c r="A1263" s="9" t="s">
        <v>1309</v>
      </c>
      <c r="B1263" s="10">
        <v>3600531384173</v>
      </c>
      <c r="C1263" s="1">
        <v>108</v>
      </c>
      <c r="D1263" s="11">
        <v>4.0852399999999998</v>
      </c>
      <c r="E1263" s="12"/>
      <c r="F1263" s="2" t="s">
        <v>3</v>
      </c>
    </row>
    <row r="1264" spans="1:6" x14ac:dyDescent="0.3">
      <c r="A1264" s="9" t="s">
        <v>1310</v>
      </c>
      <c r="B1264" s="10">
        <v>3600531384197</v>
      </c>
      <c r="C1264" s="1">
        <v>108</v>
      </c>
      <c r="D1264" s="11">
        <v>4.0852399999999998</v>
      </c>
      <c r="E1264" s="12"/>
      <c r="F1264" s="2" t="s">
        <v>3</v>
      </c>
    </row>
    <row r="1265" spans="1:6" x14ac:dyDescent="0.3">
      <c r="A1265" s="9" t="s">
        <v>1311</v>
      </c>
      <c r="B1265" s="10">
        <v>3600531384029</v>
      </c>
      <c r="C1265" s="1">
        <v>108</v>
      </c>
      <c r="D1265" s="11">
        <v>4.0852399999999998</v>
      </c>
      <c r="E1265" s="12"/>
      <c r="F1265" s="2" t="s">
        <v>3</v>
      </c>
    </row>
    <row r="1266" spans="1:6" x14ac:dyDescent="0.3">
      <c r="A1266" s="13" t="s">
        <v>872</v>
      </c>
      <c r="B1266" s="13"/>
      <c r="C1266" s="13"/>
      <c r="D1266" s="14"/>
      <c r="E1266" s="15"/>
      <c r="F1266" s="13"/>
    </row>
    <row r="1267" spans="1:6" x14ac:dyDescent="0.3">
      <c r="A1267" s="9" t="s">
        <v>873</v>
      </c>
      <c r="B1267" s="10">
        <v>3600531631383</v>
      </c>
      <c r="C1267" s="1">
        <v>96</v>
      </c>
      <c r="D1267" s="11">
        <v>3.4492400000000001</v>
      </c>
      <c r="E1267" s="12"/>
      <c r="F1267" s="2" t="s">
        <v>3</v>
      </c>
    </row>
    <row r="1268" spans="1:6" x14ac:dyDescent="0.3">
      <c r="A1268" s="9" t="s">
        <v>874</v>
      </c>
      <c r="B1268" s="10">
        <v>3600531631390</v>
      </c>
      <c r="C1268" s="1">
        <v>96</v>
      </c>
      <c r="D1268" s="11">
        <v>3.4492400000000001</v>
      </c>
      <c r="E1268" s="12"/>
      <c r="F1268" s="2" t="s">
        <v>3</v>
      </c>
    </row>
    <row r="1269" spans="1:6" x14ac:dyDescent="0.3">
      <c r="A1269" s="13" t="s">
        <v>875</v>
      </c>
      <c r="B1269" s="13"/>
      <c r="C1269" s="13"/>
      <c r="D1269" s="14"/>
      <c r="E1269" s="15"/>
      <c r="F1269" s="13"/>
    </row>
    <row r="1270" spans="1:6" x14ac:dyDescent="0.3">
      <c r="A1270" s="9" t="s">
        <v>876</v>
      </c>
      <c r="B1270" s="10">
        <v>3600531537470</v>
      </c>
      <c r="C1270" s="1">
        <v>240</v>
      </c>
      <c r="D1270" s="11">
        <v>3.3580800000000002</v>
      </c>
      <c r="E1270" s="12"/>
      <c r="F1270" s="2" t="s">
        <v>3</v>
      </c>
    </row>
    <row r="1271" spans="1:6" x14ac:dyDescent="0.3">
      <c r="A1271" s="9" t="s">
        <v>877</v>
      </c>
      <c r="B1271" s="10">
        <v>3600531537289</v>
      </c>
      <c r="C1271" s="1">
        <v>240</v>
      </c>
      <c r="D1271" s="11">
        <v>3.3580800000000002</v>
      </c>
      <c r="E1271" s="12"/>
      <c r="F1271" s="2" t="s">
        <v>3</v>
      </c>
    </row>
    <row r="1272" spans="1:6" x14ac:dyDescent="0.3">
      <c r="A1272" s="13" t="s">
        <v>878</v>
      </c>
      <c r="B1272" s="13"/>
      <c r="C1272" s="13"/>
      <c r="D1272" s="14"/>
      <c r="E1272" s="15"/>
      <c r="F1272" s="13"/>
    </row>
    <row r="1273" spans="1:6" x14ac:dyDescent="0.3">
      <c r="A1273" s="9" t="s">
        <v>879</v>
      </c>
      <c r="B1273" s="10">
        <v>3600531528997</v>
      </c>
      <c r="C1273" s="1">
        <v>132</v>
      </c>
      <c r="D1273" s="11">
        <v>4.2824</v>
      </c>
      <c r="E1273" s="12"/>
      <c r="F1273" s="2" t="s">
        <v>3</v>
      </c>
    </row>
    <row r="1274" spans="1:6" x14ac:dyDescent="0.3">
      <c r="A1274" s="9" t="s">
        <v>880</v>
      </c>
      <c r="B1274" s="10">
        <v>3600531529000</v>
      </c>
      <c r="C1274" s="1">
        <v>132</v>
      </c>
      <c r="D1274" s="11">
        <v>4.2824</v>
      </c>
      <c r="E1274" s="12"/>
      <c r="F1274" s="2" t="s">
        <v>3</v>
      </c>
    </row>
    <row r="1275" spans="1:6" x14ac:dyDescent="0.3">
      <c r="A1275" s="13" t="s">
        <v>934</v>
      </c>
      <c r="B1275" s="13"/>
      <c r="C1275" s="13"/>
      <c r="D1275" s="14"/>
      <c r="E1275" s="15"/>
      <c r="F1275" s="13"/>
    </row>
    <row r="1276" spans="1:6" x14ac:dyDescent="0.3">
      <c r="A1276" s="9" t="s">
        <v>881</v>
      </c>
      <c r="B1276" s="10">
        <v>3600531379254</v>
      </c>
      <c r="C1276" s="1">
        <v>48</v>
      </c>
      <c r="D1276" s="11">
        <v>4.5198400000000003</v>
      </c>
      <c r="E1276" s="12"/>
      <c r="F1276" s="2" t="s">
        <v>3</v>
      </c>
    </row>
    <row r="1277" spans="1:6" x14ac:dyDescent="0.3">
      <c r="A1277" s="13" t="s">
        <v>882</v>
      </c>
      <c r="B1277" s="13"/>
      <c r="C1277" s="13"/>
      <c r="D1277" s="14"/>
      <c r="E1277" s="15"/>
      <c r="F1277" s="13"/>
    </row>
    <row r="1278" spans="1:6" x14ac:dyDescent="0.3">
      <c r="A1278" s="9" t="s">
        <v>882</v>
      </c>
      <c r="B1278" s="10">
        <v>3600531533694</v>
      </c>
      <c r="C1278" s="1">
        <v>12</v>
      </c>
      <c r="D1278" s="11">
        <v>4.2442399999999996</v>
      </c>
      <c r="E1278" s="12"/>
      <c r="F1278" s="2" t="s">
        <v>3</v>
      </c>
    </row>
    <row r="1279" spans="1:6" x14ac:dyDescent="0.3">
      <c r="A1279" s="13" t="s">
        <v>883</v>
      </c>
      <c r="B1279" s="13"/>
      <c r="C1279" s="13"/>
      <c r="D1279" s="14"/>
      <c r="E1279" s="15"/>
      <c r="F1279" s="13"/>
    </row>
    <row r="1280" spans="1:6" x14ac:dyDescent="0.3">
      <c r="A1280" s="9" t="s">
        <v>884</v>
      </c>
      <c r="B1280" s="10">
        <v>3600531639501</v>
      </c>
      <c r="C1280" s="1">
        <v>60</v>
      </c>
      <c r="D1280" s="11">
        <v>7.5408399999999993</v>
      </c>
      <c r="E1280" s="12"/>
      <c r="F1280" s="2" t="s">
        <v>3</v>
      </c>
    </row>
    <row r="1281" spans="1:6" x14ac:dyDescent="0.3">
      <c r="A1281" s="9" t="s">
        <v>885</v>
      </c>
      <c r="B1281" s="10">
        <v>3600531639600</v>
      </c>
      <c r="C1281" s="1">
        <v>60</v>
      </c>
      <c r="D1281" s="11">
        <v>7.5408399999999993</v>
      </c>
      <c r="E1281" s="12"/>
      <c r="F1281" s="2" t="s">
        <v>3</v>
      </c>
    </row>
    <row r="1282" spans="1:6" x14ac:dyDescent="0.3">
      <c r="A1282" s="9" t="s">
        <v>886</v>
      </c>
      <c r="B1282" s="10">
        <v>3600531643171</v>
      </c>
      <c r="C1282" s="1">
        <v>60</v>
      </c>
      <c r="D1282" s="11">
        <v>7.5408399999999993</v>
      </c>
      <c r="E1282" s="12"/>
      <c r="F1282" s="2" t="s">
        <v>3</v>
      </c>
    </row>
    <row r="1283" spans="1:6" x14ac:dyDescent="0.3">
      <c r="A1283" s="13" t="s">
        <v>887</v>
      </c>
      <c r="B1283" s="13"/>
      <c r="C1283" s="13"/>
      <c r="D1283" s="14"/>
      <c r="E1283" s="15"/>
      <c r="F1283" s="13"/>
    </row>
    <row r="1284" spans="1:6" x14ac:dyDescent="0.3">
      <c r="A1284" s="9" t="s">
        <v>888</v>
      </c>
      <c r="B1284" s="10">
        <v>30148116</v>
      </c>
      <c r="C1284" s="1">
        <v>120</v>
      </c>
      <c r="D1284" s="11">
        <v>6.8794000000000004</v>
      </c>
      <c r="E1284" s="12"/>
      <c r="F1284" s="2" t="s">
        <v>3</v>
      </c>
    </row>
    <row r="1285" spans="1:6" x14ac:dyDescent="0.3">
      <c r="A1285" s="9" t="s">
        <v>889</v>
      </c>
      <c r="B1285" s="10">
        <v>30145535</v>
      </c>
      <c r="C1285" s="1">
        <v>120</v>
      </c>
      <c r="D1285" s="11">
        <v>6.8794000000000004</v>
      </c>
      <c r="E1285" s="12"/>
      <c r="F1285" s="2" t="s">
        <v>3</v>
      </c>
    </row>
    <row r="1286" spans="1:6" x14ac:dyDescent="0.3">
      <c r="A1286" s="9" t="s">
        <v>890</v>
      </c>
      <c r="B1286" s="10">
        <v>30150652</v>
      </c>
      <c r="C1286" s="1">
        <v>120</v>
      </c>
      <c r="D1286" s="11">
        <v>6.8794000000000004</v>
      </c>
      <c r="E1286" s="12"/>
      <c r="F1286" s="2" t="s">
        <v>3</v>
      </c>
    </row>
    <row r="1287" spans="1:6" x14ac:dyDescent="0.3">
      <c r="A1287" s="9" t="s">
        <v>891</v>
      </c>
      <c r="B1287" s="10">
        <v>30153219</v>
      </c>
      <c r="C1287" s="1">
        <v>120</v>
      </c>
      <c r="D1287" s="11">
        <v>6.8794000000000004</v>
      </c>
      <c r="E1287" s="12"/>
      <c r="F1287" s="2" t="s">
        <v>3</v>
      </c>
    </row>
    <row r="1288" spans="1:6" x14ac:dyDescent="0.3">
      <c r="A1288" s="9" t="s">
        <v>892</v>
      </c>
      <c r="B1288" s="10">
        <v>30150669</v>
      </c>
      <c r="C1288" s="1">
        <v>120</v>
      </c>
      <c r="D1288" s="11">
        <v>6.8794000000000004</v>
      </c>
      <c r="E1288" s="12"/>
      <c r="F1288" s="2" t="s">
        <v>3</v>
      </c>
    </row>
    <row r="1289" spans="1:6" x14ac:dyDescent="0.3">
      <c r="A1289" s="9" t="s">
        <v>893</v>
      </c>
      <c r="B1289" s="10">
        <v>30145559</v>
      </c>
      <c r="C1289" s="1">
        <v>120</v>
      </c>
      <c r="D1289" s="11">
        <v>6.8794000000000004</v>
      </c>
      <c r="E1289" s="12"/>
      <c r="F1289" s="2" t="s">
        <v>3</v>
      </c>
    </row>
    <row r="1290" spans="1:6" x14ac:dyDescent="0.3">
      <c r="A1290" s="9" t="s">
        <v>894</v>
      </c>
      <c r="B1290" s="10">
        <v>30147508</v>
      </c>
      <c r="C1290" s="1">
        <v>120</v>
      </c>
      <c r="D1290" s="11">
        <v>6.8794000000000004</v>
      </c>
      <c r="E1290" s="12"/>
      <c r="F1290" s="2" t="s">
        <v>3</v>
      </c>
    </row>
    <row r="1291" spans="1:6" x14ac:dyDescent="0.3">
      <c r="A1291" s="9" t="s">
        <v>895</v>
      </c>
      <c r="B1291" s="10">
        <v>30148109</v>
      </c>
      <c r="C1291" s="1">
        <v>120</v>
      </c>
      <c r="D1291" s="11">
        <v>6.8794000000000004</v>
      </c>
      <c r="E1291" s="12"/>
      <c r="F1291" s="2" t="s">
        <v>3</v>
      </c>
    </row>
    <row r="1292" spans="1:6" x14ac:dyDescent="0.3">
      <c r="A1292" s="9" t="s">
        <v>896</v>
      </c>
      <c r="B1292" s="10">
        <v>30150058</v>
      </c>
      <c r="C1292" s="1">
        <v>120</v>
      </c>
      <c r="D1292" s="11">
        <v>6.8794000000000004</v>
      </c>
      <c r="E1292" s="12"/>
      <c r="F1292" s="2" t="s">
        <v>3</v>
      </c>
    </row>
    <row r="1293" spans="1:6" x14ac:dyDescent="0.3">
      <c r="A1293" s="9" t="s">
        <v>897</v>
      </c>
      <c r="B1293" s="10">
        <v>30152625</v>
      </c>
      <c r="C1293" s="1">
        <v>120</v>
      </c>
      <c r="D1293" s="11">
        <v>6.8794000000000004</v>
      </c>
      <c r="E1293" s="12"/>
      <c r="F1293" s="2" t="s">
        <v>3</v>
      </c>
    </row>
    <row r="1294" spans="1:6" x14ac:dyDescent="0.3">
      <c r="A1294" s="9" t="s">
        <v>898</v>
      </c>
      <c r="B1294" s="10">
        <v>30148093</v>
      </c>
      <c r="C1294" s="1">
        <v>120</v>
      </c>
      <c r="D1294" s="11">
        <v>6.8794000000000004</v>
      </c>
      <c r="E1294" s="12"/>
      <c r="F1294" s="2" t="s">
        <v>3</v>
      </c>
    </row>
    <row r="1295" spans="1:6" x14ac:dyDescent="0.3">
      <c r="A1295" s="9" t="s">
        <v>899</v>
      </c>
      <c r="B1295" s="10">
        <v>30145542</v>
      </c>
      <c r="C1295" s="1">
        <v>120</v>
      </c>
      <c r="D1295" s="11">
        <v>6.8794000000000004</v>
      </c>
      <c r="E1295" s="12"/>
      <c r="F1295" s="2" t="s">
        <v>3</v>
      </c>
    </row>
    <row r="1296" spans="1:6" x14ac:dyDescent="0.3">
      <c r="A1296" s="9" t="s">
        <v>900</v>
      </c>
      <c r="B1296" s="10">
        <v>30153226</v>
      </c>
      <c r="C1296" s="1">
        <v>120</v>
      </c>
      <c r="D1296" s="11">
        <v>6.8794000000000004</v>
      </c>
      <c r="E1296" s="12"/>
      <c r="F1296" s="2" t="s">
        <v>3</v>
      </c>
    </row>
    <row r="1297" spans="1:6" x14ac:dyDescent="0.3">
      <c r="A1297" s="9" t="s">
        <v>901</v>
      </c>
      <c r="B1297" s="10">
        <v>30147492</v>
      </c>
      <c r="C1297" s="1">
        <v>120</v>
      </c>
      <c r="D1297" s="11">
        <v>6.8794000000000004</v>
      </c>
      <c r="E1297" s="12"/>
      <c r="F1297" s="2" t="s">
        <v>3</v>
      </c>
    </row>
    <row r="1298" spans="1:6" x14ac:dyDescent="0.3">
      <c r="A1298" s="9" t="s">
        <v>902</v>
      </c>
      <c r="B1298" s="10">
        <v>30152618</v>
      </c>
      <c r="C1298" s="1">
        <v>120</v>
      </c>
      <c r="D1298" s="11">
        <v>6.8794000000000004</v>
      </c>
      <c r="E1298" s="12"/>
      <c r="F1298" s="2" t="s">
        <v>3</v>
      </c>
    </row>
    <row r="1299" spans="1:6" x14ac:dyDescent="0.3">
      <c r="A1299" s="9" t="s">
        <v>903</v>
      </c>
      <c r="B1299" s="10">
        <v>30144941</v>
      </c>
      <c r="C1299" s="1">
        <v>120</v>
      </c>
      <c r="D1299" s="11">
        <v>6.8794000000000004</v>
      </c>
      <c r="E1299" s="12"/>
      <c r="F1299" s="2" t="s">
        <v>3</v>
      </c>
    </row>
    <row r="1300" spans="1:6" x14ac:dyDescent="0.3">
      <c r="A1300" s="9" t="s">
        <v>904</v>
      </c>
      <c r="B1300" s="10">
        <v>30150065</v>
      </c>
      <c r="C1300" s="1">
        <v>120</v>
      </c>
      <c r="D1300" s="11">
        <v>6.8794000000000004</v>
      </c>
      <c r="E1300" s="12"/>
      <c r="F1300" s="2" t="s">
        <v>3</v>
      </c>
    </row>
    <row r="1301" spans="1:6" x14ac:dyDescent="0.3">
      <c r="A1301" s="9" t="s">
        <v>905</v>
      </c>
      <c r="B1301" s="10">
        <v>30144958</v>
      </c>
      <c r="C1301" s="1">
        <v>120</v>
      </c>
      <c r="D1301" s="11">
        <v>6.8794000000000004</v>
      </c>
      <c r="E1301" s="12"/>
      <c r="F1301" s="2" t="s">
        <v>3</v>
      </c>
    </row>
    <row r="1302" spans="1:6" x14ac:dyDescent="0.3">
      <c r="A1302" s="9" t="s">
        <v>906</v>
      </c>
      <c r="B1302" s="10">
        <v>30147515</v>
      </c>
      <c r="C1302" s="1">
        <v>120</v>
      </c>
      <c r="D1302" s="11">
        <v>6.8794000000000004</v>
      </c>
      <c r="E1302" s="12"/>
      <c r="F1302" s="2" t="s">
        <v>3</v>
      </c>
    </row>
    <row r="1303" spans="1:6" x14ac:dyDescent="0.3">
      <c r="A1303" s="13" t="s">
        <v>907</v>
      </c>
      <c r="B1303" s="13"/>
      <c r="C1303" s="13"/>
      <c r="D1303" s="14"/>
      <c r="E1303" s="15"/>
      <c r="F1303" s="13"/>
    </row>
    <row r="1304" spans="1:6" x14ac:dyDescent="0.3">
      <c r="A1304" s="9" t="s">
        <v>908</v>
      </c>
      <c r="B1304" s="10">
        <v>3600524031107</v>
      </c>
      <c r="C1304" s="1">
        <v>105</v>
      </c>
      <c r="D1304" s="11">
        <v>8.8997599999999988</v>
      </c>
      <c r="E1304" s="12"/>
      <c r="F1304" s="2" t="s">
        <v>3</v>
      </c>
    </row>
    <row r="1305" spans="1:6" x14ac:dyDescent="0.3">
      <c r="A1305" s="9" t="s">
        <v>909</v>
      </c>
      <c r="B1305" s="10">
        <v>3600524031091</v>
      </c>
      <c r="C1305" s="1">
        <v>105</v>
      </c>
      <c r="D1305" s="11">
        <v>8.8997599999999988</v>
      </c>
      <c r="E1305" s="12"/>
      <c r="F1305" s="2" t="s">
        <v>3</v>
      </c>
    </row>
    <row r="1306" spans="1:6" x14ac:dyDescent="0.3">
      <c r="A1306" s="9" t="s">
        <v>910</v>
      </c>
      <c r="B1306" s="10">
        <v>3600524031138</v>
      </c>
      <c r="C1306" s="1">
        <v>105</v>
      </c>
      <c r="D1306" s="11">
        <v>8.8997599999999988</v>
      </c>
      <c r="E1306" s="12"/>
      <c r="F1306" s="2" t="s">
        <v>3</v>
      </c>
    </row>
    <row r="1307" spans="1:6" x14ac:dyDescent="0.3">
      <c r="A1307" s="13" t="s">
        <v>911</v>
      </c>
      <c r="B1307" s="13"/>
      <c r="C1307" s="13"/>
      <c r="D1307" s="14"/>
      <c r="E1307" s="15"/>
      <c r="F1307" s="13"/>
    </row>
    <row r="1308" spans="1:6" x14ac:dyDescent="0.3">
      <c r="A1308" s="9" t="s">
        <v>1312</v>
      </c>
      <c r="B1308" s="10">
        <v>3600530777594</v>
      </c>
      <c r="C1308" s="1">
        <v>150</v>
      </c>
      <c r="D1308" s="11">
        <v>2.7771999999999997</v>
      </c>
      <c r="E1308" s="12"/>
      <c r="F1308" s="2" t="s">
        <v>3</v>
      </c>
    </row>
    <row r="1309" spans="1:6" x14ac:dyDescent="0.3">
      <c r="A1309" s="9" t="s">
        <v>1313</v>
      </c>
      <c r="B1309" s="10">
        <v>3600530828036</v>
      </c>
      <c r="C1309" s="1">
        <v>150</v>
      </c>
      <c r="D1309" s="11">
        <v>2.7771999999999997</v>
      </c>
      <c r="E1309" s="12"/>
      <c r="F1309" s="2" t="s">
        <v>3</v>
      </c>
    </row>
    <row r="1310" spans="1:6" x14ac:dyDescent="0.3">
      <c r="A1310" s="9" t="s">
        <v>1314</v>
      </c>
      <c r="B1310" s="10">
        <v>3600531581466</v>
      </c>
      <c r="C1310" s="1">
        <v>150</v>
      </c>
      <c r="D1310" s="11">
        <v>2.7771999999999997</v>
      </c>
      <c r="E1310" s="12"/>
      <c r="F1310" s="2" t="s">
        <v>3</v>
      </c>
    </row>
    <row r="1311" spans="1:6" x14ac:dyDescent="0.3">
      <c r="A1311" s="13" t="s">
        <v>912</v>
      </c>
      <c r="B1311" s="13"/>
      <c r="C1311" s="13"/>
      <c r="D1311" s="14"/>
      <c r="E1311" s="15"/>
      <c r="F1311" s="13"/>
    </row>
    <row r="1312" spans="1:6" x14ac:dyDescent="0.3">
      <c r="A1312" s="9" t="s">
        <v>913</v>
      </c>
      <c r="B1312" s="10">
        <v>30176188</v>
      </c>
      <c r="C1312" s="1">
        <v>126</v>
      </c>
      <c r="D1312" s="11">
        <v>3.4831599999999998</v>
      </c>
      <c r="E1312" s="12"/>
      <c r="F1312" s="2" t="s">
        <v>3</v>
      </c>
    </row>
    <row r="1313" spans="1:6" x14ac:dyDescent="0.3">
      <c r="A1313" s="9" t="s">
        <v>914</v>
      </c>
      <c r="B1313" s="10">
        <v>30176201</v>
      </c>
      <c r="C1313" s="1">
        <v>126</v>
      </c>
      <c r="D1313" s="11">
        <v>3.4831599999999998</v>
      </c>
      <c r="E1313" s="12"/>
      <c r="F1313" s="2" t="s">
        <v>3</v>
      </c>
    </row>
    <row r="1314" spans="1:6" x14ac:dyDescent="0.3">
      <c r="A1314" s="9" t="s">
        <v>915</v>
      </c>
      <c r="B1314" s="10">
        <v>30176218</v>
      </c>
      <c r="C1314" s="1">
        <v>126</v>
      </c>
      <c r="D1314" s="11">
        <v>3.4831599999999998</v>
      </c>
      <c r="E1314" s="12"/>
      <c r="F1314" s="2" t="s">
        <v>3</v>
      </c>
    </row>
    <row r="1315" spans="1:6" x14ac:dyDescent="0.3">
      <c r="A1315" s="9" t="s">
        <v>916</v>
      </c>
      <c r="B1315" s="10">
        <v>30176232</v>
      </c>
      <c r="C1315" s="1">
        <v>126</v>
      </c>
      <c r="D1315" s="11">
        <v>3.4831599999999998</v>
      </c>
      <c r="E1315" s="12"/>
      <c r="F1315" s="2" t="s">
        <v>3</v>
      </c>
    </row>
    <row r="1316" spans="1:6" x14ac:dyDescent="0.3">
      <c r="A1316" s="13" t="s">
        <v>917</v>
      </c>
      <c r="B1316" s="13"/>
      <c r="C1316" s="13"/>
      <c r="D1316" s="14"/>
      <c r="E1316" s="15"/>
      <c r="F1316" s="13"/>
    </row>
    <row r="1317" spans="1:6" x14ac:dyDescent="0.3">
      <c r="A1317" s="9" t="s">
        <v>918</v>
      </c>
      <c r="B1317" s="10">
        <v>3600531662363</v>
      </c>
      <c r="C1317" s="1">
        <v>1</v>
      </c>
      <c r="D1317" s="11">
        <v>2.9658799999999998</v>
      </c>
      <c r="E1317" s="12"/>
      <c r="F1317" s="2" t="s">
        <v>3</v>
      </c>
    </row>
    <row r="1318" spans="1:6" x14ac:dyDescent="0.3">
      <c r="A1318" s="9" t="s">
        <v>919</v>
      </c>
      <c r="B1318" s="10">
        <v>3600531662370</v>
      </c>
      <c r="C1318" s="1">
        <v>1</v>
      </c>
      <c r="D1318" s="11">
        <v>2.9658799999999998</v>
      </c>
      <c r="E1318" s="12"/>
      <c r="F1318" s="2" t="s">
        <v>3</v>
      </c>
    </row>
    <row r="1319" spans="1:6" x14ac:dyDescent="0.3">
      <c r="A1319" s="9" t="s">
        <v>920</v>
      </c>
      <c r="B1319" s="10">
        <v>3600531662387</v>
      </c>
      <c r="C1319" s="1">
        <v>1</v>
      </c>
      <c r="D1319" s="11">
        <v>2.9658799999999998</v>
      </c>
      <c r="E1319" s="12"/>
      <c r="F1319" s="2" t="s">
        <v>3</v>
      </c>
    </row>
    <row r="1320" spans="1:6" x14ac:dyDescent="0.3">
      <c r="A1320" s="9" t="s">
        <v>921</v>
      </c>
      <c r="B1320" s="10">
        <v>3600531662394</v>
      </c>
      <c r="C1320" s="1">
        <v>1</v>
      </c>
      <c r="D1320" s="11">
        <v>2.9658799999999998</v>
      </c>
      <c r="E1320" s="12"/>
      <c r="F1320" s="2" t="s">
        <v>3</v>
      </c>
    </row>
    <row r="1321" spans="1:6" x14ac:dyDescent="0.3">
      <c r="A1321" s="13" t="s">
        <v>922</v>
      </c>
      <c r="B1321" s="13"/>
      <c r="C1321" s="13"/>
      <c r="D1321" s="14"/>
      <c r="E1321" s="15"/>
      <c r="F1321" s="13"/>
    </row>
    <row r="1322" spans="1:6" x14ac:dyDescent="0.3">
      <c r="A1322" s="9" t="s">
        <v>1315</v>
      </c>
      <c r="B1322" s="10">
        <v>3600523723577</v>
      </c>
      <c r="C1322" s="1">
        <v>96</v>
      </c>
      <c r="D1322" s="11">
        <v>7.0362799999999996</v>
      </c>
      <c r="E1322" s="12"/>
      <c r="F1322" s="2" t="s">
        <v>3</v>
      </c>
    </row>
  </sheetData>
  <mergeCells count="1">
    <mergeCell ref="A1:F6"/>
  </mergeCells>
  <conditionalFormatting sqref="A1">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Kaska Pe</dc:creator>
  <cp:lastModifiedBy>Kaska Pe</cp:lastModifiedBy>
  <dcterms:created xsi:type="dcterms:W3CDTF">2023-09-21T16:42:30Z</dcterms:created>
  <dcterms:modified xsi:type="dcterms:W3CDTF">2023-09-21T18:21:17Z</dcterms:modified>
</cp:coreProperties>
</file>